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C9F0E37E-9192-4241-B39C-D9D9AC0AB347}" xr6:coauthVersionLast="36" xr6:coauthVersionMax="36" xr10:uidLastSave="{00000000-0000-0000-0000-000000000000}"/>
  <bookViews>
    <workbookView xWindow="0" yWindow="0" windowWidth="11790" windowHeight="11820" tabRatio="672" xr2:uid="{00000000-000D-0000-FFFF-FFFF00000000}"/>
  </bookViews>
  <sheets>
    <sheet name="Protokol Listesi" sheetId="1" r:id="rId1"/>
  </sheets>
  <definedNames>
    <definedName name="_xlnm.Print_Area" localSheetId="0">'Protokol Listesi'!$A$1:$D$657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<sst xmlns="http://schemas.openxmlformats.org/spreadsheetml/2006/main" count="1655" uniqueCount="1349">
  <si>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</si>
  <si>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</si>
  <si>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</si>
  <si>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</si>
  <si>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</si>
  <si>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</si>
  <si>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</si>
  <si>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</si>
  <si>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</si>
  <si>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</si>
  <si>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</si>
  <si>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</si>
  <si>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</si>
  <si>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</si>
  <si>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</si>
  <si>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</si>
  <si>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</si>
  <si>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</si>
  <si>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</si>
  <si>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</si>
  <si>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</si>
  <si>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</si>
  <si>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</si>
  <si>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</si>
  <si>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</si>
  <si>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</si>
  <si>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</si>
  <si>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</si>
  <si>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</si>
  <si>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</si>
  <si>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</si>
  <si>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</si>
  <si>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</si>
  <si>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</si>
  <si>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</si>
  <si>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</si>
  <si>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</si>
  <si>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</si>
  <si>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</si>
  <si>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</si>
  <si>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</si>
  <si>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</si>
  <si>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</si>
  <si>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</si>
  <si>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</si>
  <si>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</si>
  <si>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</si>
  <si>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</si>
  <si>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</si>
  <si>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</si>
  <si>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</si>
  <si>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</si>
  <si>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</si>
  <si>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</si>
  <si>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</si>
  <si>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</si>
  <si>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</si>
  <si>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</si>
  <si>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</si>
  <si>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</si>
  <si>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</si>
  <si>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</si>
  <si>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</si>
  <si>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</si>
  <si>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</si>
  <si>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</si>
  <si>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</si>
  <si>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</si>
  <si>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</si>
  <si>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</si>
  <si>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</si>
  <si>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</si>
  <si>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</si>
  <si>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</si>
  <si>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</si>
  <si>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</si>
  <si>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</si>
  <si>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</si>
  <si>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</si>
  <si>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</si>
  <si>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</si>
  <si>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</si>
  <si>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</si>
  <si>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</si>
  <si>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</si>
  <si>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</si>
  <si>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</si>
  <si>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</si>
  <si>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</si>
  <si>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</si>
  <si>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</si>
  <si>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</si>
  <si>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</si>
  <si>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</si>
  <si>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</si>
  <si>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</si>
  <si>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</si>
  <si>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</si>
  <si>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</si>
  <si>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</si>
  <si>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</si>
  <si>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</si>
  <si>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</si>
  <si>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</si>
  <si>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</si>
  <si>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</si>
  <si>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</si>
  <si>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</si>
  <si>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</si>
  <si>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</si>
  <si>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</si>
  <si>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</si>
  <si>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</si>
  <si>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</si>
  <si>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</si>
  <si>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</si>
  <si>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</si>
  <si>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</si>
  <si>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</si>
  <si>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</si>
  <si>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</si>
  <si>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</si>
  <si>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</si>
  <si>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</si>
  <si>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</si>
  <si>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</si>
  <si>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</si>
  <si>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</si>
  <si>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</si>
  <si>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</si>
  <si>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</si>
  <si>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</si>
  <si>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</si>
  <si>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</si>
  <si>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</si>
  <si>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</si>
  <si>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</si>
  <si>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</si>
  <si>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</si>
  <si>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</si>
  <si>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</si>
  <si>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</si>
  <si>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</si>
  <si>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</si>
  <si>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</si>
  <si>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</si>
  <si>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</si>
  <si>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</si>
  <si>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</si>
  <si>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</si>
  <si>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</si>
  <si>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</si>
  <si>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</si>
  <si>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</si>
  <si>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</si>
  <si>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</si>
  <si>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</si>
  <si>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</si>
  <si>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</si>
  <si>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</si>
  <si>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</si>
  <si>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</si>
  <si>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</si>
  <si>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</si>
  <si>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</si>
  <si>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</si>
  <si>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</si>
  <si>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</si>
  <si>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</si>
  <si>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</si>
  <si>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</si>
  <si>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</si>
  <si>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</si>
  <si>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</si>
  <si>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</si>
  <si>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</si>
  <si>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</si>
  <si>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</si>
  <si>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</si>
  <si>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</si>
  <si>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</si>
  <si>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</si>
  <si>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</si>
  <si>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</si>
  <si>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</si>
  <si>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</si>
  <si>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</si>
  <si>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</si>
  <si>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</si>
  <si>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</si>
  <si>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</si>
  <si>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</si>
  <si>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</si>
  <si>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</si>
  <si>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</si>
  <si>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</si>
  <si>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</si>
  <si>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</si>
  <si>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</si>
  <si>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</si>
  <si>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</si>
  <si>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</si>
  <si>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</si>
  <si>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</si>
  <si>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</si>
  <si>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</si>
  <si>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</si>
  <si>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</si>
  <si>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</si>
  <si>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</si>
  <si>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</si>
  <si>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</si>
  <si>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</si>
  <si>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</si>
  <si>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</si>
  <si>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</si>
  <si>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</si>
  <si>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</si>
  <si>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</si>
  <si>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</si>
  <si>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</si>
  <si>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</si>
  <si>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</si>
  <si>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</si>
  <si>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</si>
  <si>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</si>
  <si>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</si>
  <si>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</si>
  <si>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</si>
  <si>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</si>
  <si>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</si>
  <si>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</si>
  <si>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</si>
  <si>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</si>
  <si>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</si>
  <si>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</si>
  <si>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</si>
  <si>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</si>
  <si>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</si>
  <si>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</si>
  <si>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</si>
  <si>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</si>
  <si>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</si>
  <si>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</si>
  <si>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</si>
  <si>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</si>
  <si>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</si>
  <si>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</si>
  <si>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</si>
  <si>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</si>
  <si>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</si>
  <si>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</si>
  <si>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</si>
  <si>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</si>
  <si>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</si>
  <si>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</si>
  <si>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</si>
  <si>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</si>
  <si>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</si>
  <si>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</si>
  <si>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</si>
  <si>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</si>
  <si>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</si>
  <si>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</si>
  <si>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</si>
  <si>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</si>
  <si>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</si>
  <si>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</si>
  <si>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</si>
  <si>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</si>
  <si>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</si>
  <si>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</si>
  <si>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</si>
  <si>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</si>
  <si>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</si>
  <si>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</si>
  <si>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</si>
  <si>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</si>
  <si>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</si>
  <si>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</si>
  <si>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</si>
  <si>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</si>
  <si>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</si>
  <si>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</si>
  <si>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</si>
  <si>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</si>
  <si>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</si>
  <si>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</si>
  <si>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</si>
  <si>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</si>
  <si>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</si>
  <si>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</si>
  <si>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</si>
  <si>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</si>
  <si>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</si>
  <si>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</si>
  <si>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</si>
  <si>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</si>
  <si>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</si>
  <si>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</si>
  <si>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</si>
  <si>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</si>
  <si>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</si>
  <si>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</si>
  <si>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</si>
  <si>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</si>
  <si>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</si>
  <si>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</si>
  <si>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</si>
  <si>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</si>
  <si>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</si>
  <si>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</si>
  <si>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</si>
  <si>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</si>
  <si>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</si>
  <si>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</si>
  <si>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</si>
  <si>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</si>
  <si>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Fatih IŞIK</t>
  </si>
  <si>
    <t>ÇEVRE, ŞEHİRCİLİK  VE İKLİM DEĞİŞİKLİĞİ BAKANLIĞINA BAĞLI KURUM VE KURULUŞLAR</t>
  </si>
  <si>
    <t>Tapu ve Kadastro XVIII.Bölge Müdürü</t>
  </si>
  <si>
    <t>İlhan ÖZLÜ</t>
  </si>
  <si>
    <t>Mehmet Fatih Namık ÖZTÜRK</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</si>
  <si>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</si>
  <si>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</si>
  <si>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</si>
  <si>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</si>
  <si>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</si>
  <si>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</si>
  <si>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</si>
  <si>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</si>
  <si>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</si>
  <si>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</si>
  <si>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</si>
  <si>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</si>
  <si>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</si>
  <si>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</si>
  <si>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</si>
  <si>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</si>
  <si>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</si>
  <si>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</si>
  <si>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</si>
  <si>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</si>
  <si>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</si>
  <si>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</si>
  <si>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</si>
  <si>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</si>
  <si>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İl Planlama ve Koordinasyon Müdürü</t>
  </si>
  <si>
    <t>Ali DURAS</t>
  </si>
  <si>
    <t>265-5193</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</si>
  <si>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</si>
  <si>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</si>
  <si>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</si>
  <si>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</si>
  <si>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</si>
  <si>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</si>
  <si>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</si>
  <si>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</si>
  <si>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</si>
  <si>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</si>
  <si>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</si>
  <si>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</si>
  <si>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</si>
  <si>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</si>
  <si>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</si>
  <si>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</si>
  <si>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</si>
  <si>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</si>
  <si>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</si>
  <si>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</si>
  <si>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</si>
  <si>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</si>
  <si>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</si>
  <si>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</si>
  <si>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</si>
  <si>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</si>
  <si>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</si>
  <si>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</si>
  <si>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</si>
  <si>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</si>
  <si>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</si>
  <si>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</si>
  <si>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</si>
  <si>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</si>
  <si>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</si>
  <si>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</si>
  <si>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</si>
  <si>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</si>
  <si>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</si>
  <si>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</si>
  <si>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</si>
  <si>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</si>
  <si>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</si>
  <si>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</si>
  <si>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</si>
  <si>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</si>
  <si>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</si>
  <si>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</si>
  <si>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</si>
  <si>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</si>
  <si>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</si>
  <si>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</si>
  <si>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</si>
  <si>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</si>
  <si>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</si>
  <si>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</si>
  <si>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</si>
  <si>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</si>
  <si>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</si>
  <si>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</si>
  <si>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</si>
  <si>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</si>
  <si>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</si>
  <si>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</si>
  <si>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</si>
  <si>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</si>
  <si>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</si>
  <si>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</si>
  <si>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</si>
  <si>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</si>
  <si>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</si>
  <si>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</si>
  <si>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</si>
  <si>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</si>
  <si>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</si>
  <si>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</si>
  <si>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</si>
  <si>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</si>
  <si>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</si>
  <si>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</si>
  <si>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</si>
  <si>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</si>
  <si>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</si>
  <si>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</si>
  <si>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</si>
  <si>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</si>
  <si>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</si>
  <si>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</si>
  <si>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</si>
  <si>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</si>
  <si>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</si>
  <si>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</si>
  <si>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</si>
  <si>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</si>
  <si>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</si>
  <si>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</si>
  <si>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</si>
  <si>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</si>
  <si>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</si>
  <si>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</si>
  <si>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</si>
  <si>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</si>
  <si>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</si>
  <si>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</si>
  <si>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</si>
  <si>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</si>
  <si>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</si>
  <si>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</si>
  <si>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</si>
  <si>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</si>
  <si>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</si>
  <si>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</si>
  <si>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</si>
  <si>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</si>
  <si>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</si>
  <si>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</si>
  <si>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</si>
  <si>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</si>
  <si>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</si>
  <si>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</si>
  <si>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</si>
  <si>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</si>
  <si>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</si>
  <si>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</si>
  <si>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</si>
  <si>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</si>
  <si>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</si>
  <si>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</si>
  <si>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</si>
  <si>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</si>
  <si>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</si>
  <si>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</si>
  <si>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</si>
  <si>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</si>
  <si>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</si>
  <si>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</si>
  <si>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</si>
  <si>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</si>
  <si>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</si>
  <si>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</si>
  <si>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</si>
  <si>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</si>
  <si>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</si>
  <si>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</si>
  <si>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</si>
  <si>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</si>
  <si>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</si>
  <si>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</si>
  <si>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</si>
  <si>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</si>
  <si>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</si>
  <si>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</si>
  <si>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</si>
  <si>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</si>
  <si>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</si>
  <si>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</si>
  <si>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</si>
  <si>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</si>
  <si>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</si>
  <si>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</si>
  <si>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</si>
  <si>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</si>
  <si>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</si>
  <si>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</si>
  <si>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</si>
  <si>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</si>
  <si>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</si>
  <si>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</si>
  <si>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</si>
  <si>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</si>
  <si>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</si>
  <si>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</si>
  <si>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</si>
  <si>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</si>
  <si>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</si>
  <si>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</si>
  <si>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</si>
  <si>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</si>
  <si>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</si>
  <si>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</si>
  <si>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</si>
  <si>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</si>
  <si>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</si>
  <si>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</si>
  <si>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</si>
  <si>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</si>
  <si>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</si>
  <si>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</si>
  <si>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</si>
  <si>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</si>
  <si>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</si>
  <si>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</si>
  <si>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</si>
  <si>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</si>
  <si>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</si>
  <si>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Hak-İş İl Temsilcisi</t>
  </si>
  <si>
    <t>Sezai SÖYLEMEZ</t>
  </si>
  <si>
    <t>Kamu-Sen İl Temsilcisi</t>
  </si>
  <si>
    <t xml:space="preserve">Emre ERDOĞAN </t>
  </si>
  <si>
    <t>Feyzullah ÖSELMİŞ</t>
  </si>
  <si>
    <t>Türk-İş İl Temsilcisi</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</si>
  <si>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</si>
  <si>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</si>
  <si>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</si>
  <si>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</si>
  <si>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</si>
  <si>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</si>
  <si>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</si>
  <si>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</si>
  <si>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</si>
  <si>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</si>
  <si>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</si>
  <si>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</si>
  <si>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</si>
  <si>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</si>
  <si>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</si>
  <si>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</si>
  <si>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</si>
  <si>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</si>
  <si>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</si>
  <si>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</si>
  <si>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</si>
  <si>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</si>
  <si>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</si>
  <si>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</si>
  <si>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</si>
  <si>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</si>
  <si>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</si>
  <si>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</si>
  <si>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</si>
  <si>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</si>
  <si>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</si>
  <si>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</si>
  <si>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</si>
  <si>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</si>
  <si>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</si>
  <si>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</si>
  <si>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</si>
  <si>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</si>
  <si>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</si>
  <si>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</si>
  <si>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</si>
  <si>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</si>
  <si>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</si>
  <si>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</si>
  <si>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</si>
  <si>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</si>
  <si>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</si>
  <si>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</si>
  <si>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</si>
  <si>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</si>
  <si>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</si>
  <si>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</si>
  <si>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</si>
  <si>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</si>
  <si>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</si>
  <si>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</si>
  <si>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</si>
  <si>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</si>
  <si>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</si>
  <si>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</si>
  <si>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</si>
  <si>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</si>
  <si>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</si>
  <si>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</si>
  <si>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</si>
  <si>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</si>
  <si>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</si>
  <si>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</si>
  <si>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</si>
  <si>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</si>
  <si>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</si>
  <si>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</si>
  <si>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</si>
  <si>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</si>
  <si>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</si>
  <si>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</si>
  <si>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</si>
  <si>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</si>
  <si>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</si>
  <si>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</si>
  <si>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</si>
  <si>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</si>
  <si>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</si>
  <si>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</si>
  <si>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</si>
  <si>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</si>
  <si>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</si>
  <si>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</si>
  <si>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</si>
  <si>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</si>
  <si>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</si>
  <si>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</si>
  <si>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</si>
  <si>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</si>
  <si>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</si>
  <si>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</si>
  <si>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</si>
  <si>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</si>
  <si>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</si>
  <si>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</si>
  <si>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</si>
  <si>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</si>
  <si>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</si>
  <si>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</si>
  <si>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</si>
  <si>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</si>
  <si>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</si>
  <si>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</si>
  <si>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</si>
  <si>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</si>
  <si>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</si>
  <si>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</si>
  <si>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</si>
  <si>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</si>
  <si>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</si>
  <si>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</si>
  <si>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</si>
  <si>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</si>
  <si>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</si>
  <si>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</si>
  <si>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</si>
  <si>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</si>
  <si>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</si>
  <si>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</si>
  <si>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</si>
  <si>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</si>
  <si>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</si>
  <si>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</si>
  <si>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</si>
  <si>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</si>
  <si>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</si>
  <si>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</si>
  <si>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</si>
  <si>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</si>
  <si>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</si>
  <si>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</si>
  <si>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</si>
  <si>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</si>
  <si>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</si>
  <si>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</si>
  <si>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</si>
  <si>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</si>
  <si>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</si>
  <si>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</si>
  <si>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</si>
  <si>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</si>
  <si>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</si>
  <si>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</si>
  <si>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</si>
  <si>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</si>
  <si>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</si>
  <si>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</si>
  <si>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</si>
  <si>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</si>
  <si>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</si>
  <si>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</si>
  <si>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</si>
  <si>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</si>
  <si>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</si>
  <si>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</si>
  <si>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</si>
  <si>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</si>
  <si>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</si>
  <si>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</si>
  <si>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</si>
  <si>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</si>
  <si>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</si>
  <si>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</si>
  <si>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</si>
  <si>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</si>
  <si>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</si>
  <si>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</si>
  <si>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</si>
  <si>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</si>
  <si>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</si>
  <si>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</si>
  <si>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</si>
  <si>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</si>
  <si>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</si>
  <si>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</si>
  <si>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</si>
  <si>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</si>
  <si>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</si>
  <si>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</si>
  <si>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</si>
  <si>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</si>
  <si>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</si>
  <si>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</si>
  <si>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</si>
  <si>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</si>
  <si>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</si>
  <si>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</si>
  <si>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</si>
  <si>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</si>
  <si>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</si>
  <si>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</si>
  <si>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</si>
  <si>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</si>
  <si>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</si>
  <si>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</si>
  <si>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</si>
  <si>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</si>
  <si>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</si>
  <si>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</si>
  <si>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</si>
  <si>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</si>
  <si>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</si>
  <si>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</si>
  <si>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</si>
  <si>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</si>
  <si>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</si>
  <si>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</si>
  <si>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</si>
  <si>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</si>
  <si>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</si>
  <si>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</si>
  <si>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</si>
  <si>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</si>
  <si>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</si>
  <si>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Prof. Dr. Hülya KABAKÇI KARADENİZ</t>
  </si>
  <si>
    <t>Doç. Dr. Özer CAN</t>
  </si>
  <si>
    <t>0(312) 420 27 67-68</t>
  </si>
  <si>
    <t>Özer  COŞKUN</t>
  </si>
  <si>
    <t>Sema SİLKİN ÜN</t>
  </si>
  <si>
    <t>0(312) 4205944-45</t>
  </si>
  <si>
    <t>Prof. Dr. Ceren GÖDE</t>
  </si>
  <si>
    <t>Orman Bölge Müdürü</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</si>
  <si>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</si>
  <si>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</si>
  <si>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</si>
  <si>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</si>
  <si>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</si>
  <si>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</si>
  <si>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</si>
  <si>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Nuri TURGUT</t>
  </si>
  <si>
    <t>0532 317 79 70</t>
  </si>
  <si>
    <t>Özel Kalem Müdür V.</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</si>
  <si>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</si>
  <si>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</si>
  <si>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</si>
  <si>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</si>
  <si>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</si>
  <si>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</si>
  <si>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</si>
  <si>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</si>
  <si>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</si>
  <si>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</si>
  <si>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</si>
  <si>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</si>
  <si>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</si>
  <si>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</si>
  <si>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</si>
  <si>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</si>
  <si>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</si>
  <si>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</si>
  <si>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</si>
  <si>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</si>
  <si>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</si>
  <si>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</si>
  <si>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</si>
  <si>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</si>
  <si>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</si>
  <si>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</si>
  <si>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</si>
  <si>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</si>
  <si>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</si>
  <si>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</si>
  <si>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</si>
  <si>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</si>
  <si>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</si>
  <si>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</si>
  <si>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</si>
  <si>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</si>
  <si>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</si>
  <si>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</si>
  <si>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</si>
  <si>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</si>
  <si>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</si>
  <si>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</si>
  <si>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</si>
  <si>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</si>
  <si>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</si>
  <si>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</si>
  <si>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</si>
  <si>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</si>
  <si>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</si>
  <si>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</si>
  <si>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</si>
  <si>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</si>
  <si>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</si>
  <si>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</si>
  <si>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</si>
  <si>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</si>
  <si>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</si>
  <si>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</si>
  <si>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</si>
  <si>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</si>
  <si>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</si>
  <si>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</si>
  <si>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</si>
  <si>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</si>
  <si>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</si>
  <si>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</si>
  <si>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</si>
  <si>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</si>
  <si>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</si>
  <si>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</si>
  <si>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</si>
  <si>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</si>
  <si>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</si>
  <si>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</si>
  <si>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</si>
  <si>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</si>
  <si>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</si>
  <si>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</si>
  <si>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</si>
  <si>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</si>
  <si>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</si>
  <si>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</si>
  <si>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</si>
  <si>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</si>
  <si>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</si>
  <si>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</si>
  <si>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</si>
  <si>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</si>
  <si>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</si>
  <si>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</si>
  <si>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</si>
  <si>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</si>
  <si>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</si>
  <si>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</si>
  <si>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</si>
  <si>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</si>
  <si>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</si>
  <si>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</si>
  <si>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</si>
  <si>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</si>
  <si>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</si>
  <si>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</si>
  <si>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</si>
  <si>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</si>
  <si>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</si>
  <si>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</si>
  <si>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</si>
  <si>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</si>
  <si>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</si>
  <si>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</si>
  <si>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</si>
  <si>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</si>
  <si>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</si>
  <si>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0(312) 420 58 18-19</t>
  </si>
  <si>
    <t>0(312) 420 26 37</t>
  </si>
  <si>
    <t>112 Acil Çağrı Merkezi Müdürü</t>
  </si>
  <si>
    <t>Murat VARAVİR</t>
  </si>
  <si>
    <t>İl İdare Kurulu Müdürü</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</si>
  <si>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</si>
  <si>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</si>
  <si>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</si>
  <si>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</si>
  <si>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</si>
  <si>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</si>
  <si>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</si>
  <si>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</si>
  <si>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</si>
  <si>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</si>
  <si>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</si>
  <si>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</si>
  <si>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</si>
  <si>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</si>
  <si>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</si>
  <si>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</si>
  <si>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</si>
  <si>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</si>
  <si>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</si>
  <si>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</si>
  <si>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</si>
  <si>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</si>
  <si>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</si>
  <si>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</si>
  <si>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</si>
  <si>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</si>
  <si>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</si>
  <si>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</si>
  <si>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</si>
  <si>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</si>
  <si>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</si>
  <si>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</si>
  <si>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</si>
  <si>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</si>
  <si>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</si>
  <si>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</si>
  <si>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</si>
  <si>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</si>
  <si>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</si>
  <si>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</si>
  <si>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</si>
  <si>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</si>
  <si>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</si>
  <si>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</si>
  <si>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</si>
  <si>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</si>
  <si>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</si>
  <si>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</si>
  <si>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</si>
  <si>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</si>
  <si>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</si>
  <si>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</si>
  <si>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</si>
  <si>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</si>
  <si>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</si>
  <si>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</si>
  <si>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</si>
  <si>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</si>
  <si>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</si>
  <si>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</si>
  <si>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</si>
  <si>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</si>
  <si>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</si>
  <si>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</si>
  <si>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</si>
  <si>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</si>
  <si>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</si>
  <si>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</si>
  <si>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</si>
  <si>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</si>
  <si>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</si>
  <si>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</si>
  <si>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</si>
  <si>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</si>
  <si>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</si>
  <si>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</si>
  <si>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</si>
  <si>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</si>
  <si>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</si>
  <si>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</si>
  <si>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</si>
  <si>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</si>
  <si>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</si>
  <si>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</si>
  <si>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</si>
  <si>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</si>
  <si>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</si>
  <si>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</si>
  <si>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</si>
  <si>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</si>
  <si>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</si>
  <si>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</si>
  <si>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</si>
  <si>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</si>
  <si>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</si>
  <si>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</si>
  <si>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</si>
  <si>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</si>
  <si>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</si>
  <si>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</si>
  <si>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</si>
  <si>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</si>
  <si>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</si>
  <si>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</si>
  <si>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</si>
  <si>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</si>
  <si>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</si>
  <si>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</si>
  <si>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</si>
  <si>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</si>
  <si>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</si>
  <si>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</si>
  <si>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</si>
  <si>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</si>
  <si>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</si>
  <si>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</si>
  <si>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</si>
  <si>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</si>
  <si>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</si>
  <si>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</si>
  <si>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</si>
  <si>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</si>
  <si>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</si>
  <si>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</si>
  <si>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</si>
  <si>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</si>
  <si>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</si>
  <si>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</si>
  <si>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</si>
  <si>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</si>
  <si>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</si>
  <si>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</si>
  <si>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</si>
  <si>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</si>
  <si>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</si>
  <si>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</si>
  <si>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</si>
  <si>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</si>
  <si>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</si>
  <si>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</si>
  <si>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</si>
  <si>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</si>
  <si>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</si>
  <si>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</si>
  <si>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</si>
  <si>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</si>
  <si>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</si>
  <si>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</si>
  <si>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</si>
  <si>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</si>
  <si>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</si>
  <si>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</si>
  <si>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</si>
  <si>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</si>
  <si>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</si>
  <si>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</si>
  <si>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</si>
  <si>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</si>
  <si>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</si>
  <si>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</si>
  <si>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</si>
  <si>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</si>
  <si>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</si>
  <si>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</si>
  <si>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</si>
  <si>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</si>
  <si>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</si>
  <si>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</si>
  <si>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</si>
  <si>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</si>
  <si>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</si>
  <si>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</si>
  <si>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</si>
  <si>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</si>
  <si>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</si>
  <si>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</si>
  <si>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</si>
  <si>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</si>
  <si>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</si>
  <si>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</si>
  <si>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</si>
  <si>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</si>
  <si>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</si>
  <si>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</si>
  <si>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</si>
  <si>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Mehmet DEVRİK</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</si>
  <si>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</si>
  <si>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</si>
  <si>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</si>
  <si>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</si>
  <si>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</si>
  <si>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</si>
  <si>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</si>
  <si>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</si>
  <si>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</si>
  <si>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</si>
  <si>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</si>
  <si>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</si>
  <si>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</si>
  <si>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</si>
  <si>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</si>
  <si>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</si>
  <si>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</si>
  <si>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</si>
  <si>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</si>
  <si>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</si>
  <si>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</si>
  <si>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</si>
  <si>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</si>
  <si>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</si>
  <si>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</si>
  <si>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</si>
  <si>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</si>
  <si>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</si>
  <si>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</si>
  <si>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</si>
  <si>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</si>
  <si>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</si>
  <si>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</si>
  <si>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</si>
  <si>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</si>
  <si>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</si>
  <si>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</si>
  <si>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</si>
  <si>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</si>
  <si>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</si>
  <si>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</si>
  <si>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</si>
  <si>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</si>
  <si>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</si>
  <si>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</si>
  <si>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</si>
  <si>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</si>
  <si>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</si>
  <si>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</si>
  <si>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</si>
  <si>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</si>
  <si>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</si>
  <si>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</si>
  <si>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</si>
  <si>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</si>
  <si>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</si>
  <si>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</si>
  <si>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</si>
  <si>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</si>
  <si>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</si>
  <si>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</si>
  <si>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</si>
  <si>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</si>
  <si>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</si>
  <si>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</si>
  <si>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</si>
  <si>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</si>
  <si>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</si>
  <si>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</si>
  <si>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</si>
  <si>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</si>
  <si>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</si>
  <si>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</si>
  <si>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</si>
  <si>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</si>
  <si>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</si>
  <si>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</si>
  <si>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</si>
  <si>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</si>
  <si>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</si>
  <si>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</si>
  <si>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</si>
  <si>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</si>
  <si>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</si>
  <si>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</si>
  <si>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</si>
  <si>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</si>
  <si>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</si>
  <si>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</si>
  <si>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</si>
  <si>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</si>
  <si>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</si>
  <si>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</si>
  <si>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</si>
  <si>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</si>
  <si>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</si>
  <si>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</si>
  <si>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</si>
  <si>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</si>
  <si>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</si>
  <si>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</si>
  <si>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</si>
  <si>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</si>
  <si>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</si>
  <si>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</si>
  <si>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</si>
  <si>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</si>
  <si>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</si>
  <si>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</si>
  <si>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</si>
  <si>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</si>
  <si>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</si>
  <si>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</si>
  <si>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</si>
  <si>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</si>
  <si>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</si>
  <si>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</si>
  <si>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</si>
  <si>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</si>
  <si>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</si>
  <si>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</si>
  <si>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</si>
  <si>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</si>
  <si>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</si>
  <si>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</si>
  <si>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</si>
  <si>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</si>
  <si>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</si>
  <si>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</si>
  <si>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</si>
  <si>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</si>
  <si>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</si>
  <si>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</si>
  <si>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</si>
  <si>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</si>
  <si>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</si>
  <si>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</si>
  <si>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</si>
  <si>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</si>
  <si>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</si>
  <si>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</si>
  <si>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</si>
  <si>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</si>
  <si>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</si>
  <si>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</si>
  <si>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</si>
  <si>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</si>
  <si>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</si>
  <si>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</si>
  <si>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</si>
  <si>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</si>
  <si>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</si>
  <si>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</si>
  <si>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</si>
  <si>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</si>
  <si>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</si>
  <si>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</si>
  <si>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</si>
  <si>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</si>
  <si>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</si>
  <si>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</si>
  <si>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</si>
  <si>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</si>
  <si>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</si>
  <si>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</si>
  <si>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</si>
  <si>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</si>
  <si>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</si>
  <si>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</si>
  <si>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</si>
  <si>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</si>
  <si>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</si>
  <si>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</si>
  <si>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</si>
  <si>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</si>
  <si>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</si>
  <si>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</si>
  <si>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</si>
  <si>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</si>
  <si>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</si>
  <si>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</si>
  <si>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</si>
  <si>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</si>
  <si>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</si>
  <si>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</si>
  <si>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</si>
  <si>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</si>
  <si>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</si>
  <si>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</si>
  <si>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</si>
  <si>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</si>
  <si>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</si>
  <si>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</si>
  <si>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</si>
  <si>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</si>
  <si>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</si>
  <si>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</si>
  <si>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</si>
  <si>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</si>
  <si>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</si>
  <si>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</si>
  <si>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</si>
  <si>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</si>
  <si>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</si>
  <si>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</si>
  <si>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</si>
  <si>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</si>
  <si>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</si>
  <si>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</si>
  <si>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</si>
  <si>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</si>
  <si>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</si>
  <si>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</si>
  <si>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</si>
  <si>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</si>
  <si>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</si>
  <si>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</si>
  <si>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</si>
  <si>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</si>
  <si>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</si>
  <si>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</si>
  <si>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</si>
  <si>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</si>
  <si>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</si>
  <si>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</si>
  <si>
    <t>İbrahim KASAL</t>
  </si>
  <si>
    <t>Ahmet KÖLE</t>
  </si>
  <si>
    <t>Kadastro Müdür V.</t>
  </si>
  <si>
    <t>Erol SARIÇAM</t>
  </si>
  <si>
    <t>Av. Pınar GÖKÇE</t>
  </si>
  <si>
    <t>Halil IŞIK</t>
  </si>
  <si>
    <t>Türkiye Eğitim Gönüllüleri Vakfı Denizli İl Temsilcisi</t>
  </si>
  <si>
    <t>Fatma GÖKALP</t>
  </si>
  <si>
    <t>Murat GÖÇTÜ</t>
  </si>
  <si>
    <t>0538 600 04 18</t>
  </si>
  <si>
    <t>Nihal ARIT</t>
  </si>
  <si>
    <t>0549 843 09 78</t>
  </si>
  <si>
    <t>0258 268 08 26</t>
  </si>
  <si>
    <t>Suat ARSLAN</t>
  </si>
  <si>
    <t>İl Basın ve Halkla İlişkiler Müdürü</t>
  </si>
  <si>
    <t>Cengiz ÖZCAN</t>
  </si>
  <si>
    <t>Gençlik ve Spor İl Müdür V.</t>
  </si>
  <si>
    <t>Süleyman ERDOĞAN</t>
  </si>
  <si>
    <t>Osman KEYSAN</t>
  </si>
  <si>
    <t>TCDD İşletmesi Gar Müdür V.</t>
  </si>
  <si>
    <t>Denizli Milletvekili (Yeni Yol)</t>
  </si>
  <si>
    <t>Tevfik BİLGİN</t>
  </si>
  <si>
    <t>Prof. Dr. Mahmud GÜNGÖR</t>
  </si>
  <si>
    <t>Prof. Dr. Ersan ÖZ</t>
  </si>
  <si>
    <t>Prof. Dr. Mehmet İNEL</t>
  </si>
  <si>
    <t>Prof. Dr. İbrahim TÜRKÇÜER</t>
  </si>
  <si>
    <t xml:space="preserve">İrtibat Telefonu : 0 (258) 265 18 82 </t>
  </si>
  <si>
    <t>İl Göç İdaresi Müdürü</t>
  </si>
  <si>
    <t>Çalışma ve İş Kurumu İl Müdür V.</t>
  </si>
  <si>
    <t>Ali DAŞCI</t>
  </si>
  <si>
    <t>Pamukkale Üniversitesi Genel Sekreteri</t>
  </si>
  <si>
    <t xml:space="preserve">Pamukkale Üniversitesi Genel Sekreteri Yrd.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</si>
</sst>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1">
    <xf numFmtId="0" fontId="0" fillId="0" borderId="0" xfId="0"/>
    <xf numFmtId="0" fontId="6" fillId="0" borderId="0" xfId="3" applyFont="1" applyBorder="1" applyAlignment="1" applyProtection="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164" fontId="4" fillId="2" borderId="1" xfId="2" applyNumberFormat="1" applyFont="1" applyFill="1" applyBorder="1" applyAlignment="1">
      <alignment horizontal="left"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0" fontId="4" fillId="5" borderId="1" xfId="0" applyFont="1" applyFill="1" applyBorder="1" applyAlignment="1">
      <alignment horizontal="left"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5" fillId="3" borderId="1" xfId="2" applyNumberFormat="1" applyFont="1" applyFill="1" applyBorder="1" applyAlignment="1">
      <alignment horizontal="left" vertical="center"/>
    </xf>
    <xf numFmtId="0" fontId="5" fillId="3" borderId="1" xfId="2" applyFont="1" applyFill="1" applyBorder="1" applyAlignment="1">
      <alignment horizontal="left" vertical="center"/>
    </xf>
    <xf numFmtId="164" fontId="7" fillId="0" borderId="1" xfId="0" applyNumberFormat="1" applyFont="1" applyBorder="1" applyAlignment="1">
      <alignment horizontal="left"/>
    </xf>
    <xf numFmtId="164" fontId="5" fillId="2" borderId="1" xfId="2" applyNumberFormat="1" applyFont="1" applyFill="1" applyBorder="1" applyAlignment="1">
      <alignment horizontal="left" vertical="center"/>
    </xf>
    <xf numFmtId="164" fontId="4" fillId="2" borderId="2" xfId="2" applyNumberFormat="1" applyFont="1" applyFill="1" applyBorder="1" applyAlignment="1">
      <alignment horizontal="left"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7"/>
  <sheetViews>
    <sheetView tabSelected="1" view="pageBreakPreview" topLeftCell="A388" zoomScaleNormal="100" zoomScaleSheetLayoutView="100" workbookViewId="0">
      <selection activeCell="B151" sqref="B151"/>
    </sheetView>
  </sheetViews>
  <sheetFormatPr defaultRowHeight="18.75" x14ac:dyDescent="0.25"/>
  <cols>
    <col min="1" max="1" width="86.5703125" style="13" bestFit="1" customWidth="1"/>
    <col min="2" max="2" width="52.5703125" style="13" customWidth="1"/>
    <col min="3" max="3" width="26.42578125" style="14" customWidth="1"/>
    <col min="4" max="4" width="23.5703125" style="13" customWidth="1"/>
    <col min="5" max="254" width="9.140625" style="6"/>
    <col min="255" max="255" width="41.5703125" style="6" customWidth="1"/>
    <col min="256" max="256" width="34.140625" style="6" customWidth="1"/>
    <col min="257" max="257" width="20.7109375" style="6" customWidth="1"/>
    <col min="258" max="258" width="15.5703125" style="6" customWidth="1"/>
    <col min="259" max="259" width="11" style="6" customWidth="1"/>
    <col min="260" max="510" width="9.140625" style="6"/>
    <col min="511" max="511" width="41.5703125" style="6" customWidth="1"/>
    <col min="512" max="512" width="34.140625" style="6" customWidth="1"/>
    <col min="513" max="513" width="20.7109375" style="6" customWidth="1"/>
    <col min="514" max="514" width="15.5703125" style="6" customWidth="1"/>
    <col min="515" max="515" width="11" style="6" customWidth="1"/>
    <col min="516" max="766" width="9.140625" style="6"/>
    <col min="767" max="767" width="41.5703125" style="6" customWidth="1"/>
    <col min="768" max="768" width="34.140625" style="6" customWidth="1"/>
    <col min="769" max="769" width="20.7109375" style="6" customWidth="1"/>
    <col min="770" max="770" width="15.5703125" style="6" customWidth="1"/>
    <col min="771" max="771" width="11" style="6" customWidth="1"/>
    <col min="772" max="1022" width="9.140625" style="6"/>
    <col min="1023" max="1023" width="41.5703125" style="6" customWidth="1"/>
    <col min="1024" max="1024" width="34.140625" style="6" customWidth="1"/>
    <col min="1025" max="1025" width="20.7109375" style="6" customWidth="1"/>
    <col min="1026" max="1026" width="15.5703125" style="6" customWidth="1"/>
    <col min="1027" max="1027" width="11" style="6" customWidth="1"/>
    <col min="1028" max="1278" width="9.140625" style="6"/>
    <col min="1279" max="1279" width="41.5703125" style="6" customWidth="1"/>
    <col min="1280" max="1280" width="34.140625" style="6" customWidth="1"/>
    <col min="1281" max="1281" width="20.7109375" style="6" customWidth="1"/>
    <col min="1282" max="1282" width="15.5703125" style="6" customWidth="1"/>
    <col min="1283" max="1283" width="11" style="6" customWidth="1"/>
    <col min="1284" max="1534" width="9.140625" style="6"/>
    <col min="1535" max="1535" width="41.5703125" style="6" customWidth="1"/>
    <col min="1536" max="1536" width="34.140625" style="6" customWidth="1"/>
    <col min="1537" max="1537" width="20.7109375" style="6" customWidth="1"/>
    <col min="1538" max="1538" width="15.5703125" style="6" customWidth="1"/>
    <col min="1539" max="1539" width="11" style="6" customWidth="1"/>
    <col min="1540" max="1790" width="9.140625" style="6"/>
    <col min="1791" max="1791" width="41.5703125" style="6" customWidth="1"/>
    <col min="1792" max="1792" width="34.140625" style="6" customWidth="1"/>
    <col min="1793" max="1793" width="20.7109375" style="6" customWidth="1"/>
    <col min="1794" max="1794" width="15.5703125" style="6" customWidth="1"/>
    <col min="1795" max="1795" width="11" style="6" customWidth="1"/>
    <col min="1796" max="2046" width="9.140625" style="6"/>
    <col min="2047" max="2047" width="41.5703125" style="6" customWidth="1"/>
    <col min="2048" max="2048" width="34.140625" style="6" customWidth="1"/>
    <col min="2049" max="2049" width="20.7109375" style="6" customWidth="1"/>
    <col min="2050" max="2050" width="15.5703125" style="6" customWidth="1"/>
    <col min="2051" max="2051" width="11" style="6" customWidth="1"/>
    <col min="2052" max="2302" width="9.140625" style="6"/>
    <col min="2303" max="2303" width="41.5703125" style="6" customWidth="1"/>
    <col min="2304" max="2304" width="34.140625" style="6" customWidth="1"/>
    <col min="2305" max="2305" width="20.7109375" style="6" customWidth="1"/>
    <col min="2306" max="2306" width="15.5703125" style="6" customWidth="1"/>
    <col min="2307" max="2307" width="11" style="6" customWidth="1"/>
    <col min="2308" max="2558" width="9.140625" style="6"/>
    <col min="2559" max="2559" width="41.5703125" style="6" customWidth="1"/>
    <col min="2560" max="2560" width="34.140625" style="6" customWidth="1"/>
    <col min="2561" max="2561" width="20.7109375" style="6" customWidth="1"/>
    <col min="2562" max="2562" width="15.5703125" style="6" customWidth="1"/>
    <col min="2563" max="2563" width="11" style="6" customWidth="1"/>
    <col min="2564" max="2814" width="9.140625" style="6"/>
    <col min="2815" max="2815" width="41.5703125" style="6" customWidth="1"/>
    <col min="2816" max="2816" width="34.140625" style="6" customWidth="1"/>
    <col min="2817" max="2817" width="20.7109375" style="6" customWidth="1"/>
    <col min="2818" max="2818" width="15.5703125" style="6" customWidth="1"/>
    <col min="2819" max="2819" width="11" style="6" customWidth="1"/>
    <col min="2820" max="3070" width="9.140625" style="6"/>
    <col min="3071" max="3071" width="41.5703125" style="6" customWidth="1"/>
    <col min="3072" max="3072" width="34.140625" style="6" customWidth="1"/>
    <col min="3073" max="3073" width="20.7109375" style="6" customWidth="1"/>
    <col min="3074" max="3074" width="15.5703125" style="6" customWidth="1"/>
    <col min="3075" max="3075" width="11" style="6" customWidth="1"/>
    <col min="3076" max="3326" width="9.140625" style="6"/>
    <col min="3327" max="3327" width="41.5703125" style="6" customWidth="1"/>
    <col min="3328" max="3328" width="34.140625" style="6" customWidth="1"/>
    <col min="3329" max="3329" width="20.7109375" style="6" customWidth="1"/>
    <col min="3330" max="3330" width="15.5703125" style="6" customWidth="1"/>
    <col min="3331" max="3331" width="11" style="6" customWidth="1"/>
    <col min="3332" max="3582" width="9.140625" style="6"/>
    <col min="3583" max="3583" width="41.5703125" style="6" customWidth="1"/>
    <col min="3584" max="3584" width="34.140625" style="6" customWidth="1"/>
    <col min="3585" max="3585" width="20.7109375" style="6" customWidth="1"/>
    <col min="3586" max="3586" width="15.5703125" style="6" customWidth="1"/>
    <col min="3587" max="3587" width="11" style="6" customWidth="1"/>
    <col min="3588" max="3838" width="9.140625" style="6"/>
    <col min="3839" max="3839" width="41.5703125" style="6" customWidth="1"/>
    <col min="3840" max="3840" width="34.140625" style="6" customWidth="1"/>
    <col min="3841" max="3841" width="20.7109375" style="6" customWidth="1"/>
    <col min="3842" max="3842" width="15.5703125" style="6" customWidth="1"/>
    <col min="3843" max="3843" width="11" style="6" customWidth="1"/>
    <col min="3844" max="4094" width="9.140625" style="6"/>
    <col min="4095" max="4095" width="41.5703125" style="6" customWidth="1"/>
    <col min="4096" max="4096" width="34.140625" style="6" customWidth="1"/>
    <col min="4097" max="4097" width="20.7109375" style="6" customWidth="1"/>
    <col min="4098" max="4098" width="15.5703125" style="6" customWidth="1"/>
    <col min="4099" max="4099" width="11" style="6" customWidth="1"/>
    <col min="4100" max="4350" width="9.140625" style="6"/>
    <col min="4351" max="4351" width="41.5703125" style="6" customWidth="1"/>
    <col min="4352" max="4352" width="34.140625" style="6" customWidth="1"/>
    <col min="4353" max="4353" width="20.7109375" style="6" customWidth="1"/>
    <col min="4354" max="4354" width="15.5703125" style="6" customWidth="1"/>
    <col min="4355" max="4355" width="11" style="6" customWidth="1"/>
    <col min="4356" max="4606" width="9.140625" style="6"/>
    <col min="4607" max="4607" width="41.5703125" style="6" customWidth="1"/>
    <col min="4608" max="4608" width="34.140625" style="6" customWidth="1"/>
    <col min="4609" max="4609" width="20.7109375" style="6" customWidth="1"/>
    <col min="4610" max="4610" width="15.5703125" style="6" customWidth="1"/>
    <col min="4611" max="4611" width="11" style="6" customWidth="1"/>
    <col min="4612" max="4862" width="9.140625" style="6"/>
    <col min="4863" max="4863" width="41.5703125" style="6" customWidth="1"/>
    <col min="4864" max="4864" width="34.140625" style="6" customWidth="1"/>
    <col min="4865" max="4865" width="20.7109375" style="6" customWidth="1"/>
    <col min="4866" max="4866" width="15.5703125" style="6" customWidth="1"/>
    <col min="4867" max="4867" width="11" style="6" customWidth="1"/>
    <col min="4868" max="5118" width="9.140625" style="6"/>
    <col min="5119" max="5119" width="41.5703125" style="6" customWidth="1"/>
    <col min="5120" max="5120" width="34.140625" style="6" customWidth="1"/>
    <col min="5121" max="5121" width="20.7109375" style="6" customWidth="1"/>
    <col min="5122" max="5122" width="15.5703125" style="6" customWidth="1"/>
    <col min="5123" max="5123" width="11" style="6" customWidth="1"/>
    <col min="5124" max="5374" width="9.140625" style="6"/>
    <col min="5375" max="5375" width="41.5703125" style="6" customWidth="1"/>
    <col min="5376" max="5376" width="34.140625" style="6" customWidth="1"/>
    <col min="5377" max="5377" width="20.7109375" style="6" customWidth="1"/>
    <col min="5378" max="5378" width="15.5703125" style="6" customWidth="1"/>
    <col min="5379" max="5379" width="11" style="6" customWidth="1"/>
    <col min="5380" max="5630" width="9.140625" style="6"/>
    <col min="5631" max="5631" width="41.5703125" style="6" customWidth="1"/>
    <col min="5632" max="5632" width="34.140625" style="6" customWidth="1"/>
    <col min="5633" max="5633" width="20.7109375" style="6" customWidth="1"/>
    <col min="5634" max="5634" width="15.5703125" style="6" customWidth="1"/>
    <col min="5635" max="5635" width="11" style="6" customWidth="1"/>
    <col min="5636" max="5886" width="9.140625" style="6"/>
    <col min="5887" max="5887" width="41.5703125" style="6" customWidth="1"/>
    <col min="5888" max="5888" width="34.140625" style="6" customWidth="1"/>
    <col min="5889" max="5889" width="20.7109375" style="6" customWidth="1"/>
    <col min="5890" max="5890" width="15.5703125" style="6" customWidth="1"/>
    <col min="5891" max="5891" width="11" style="6" customWidth="1"/>
    <col min="5892" max="6142" width="9.140625" style="6"/>
    <col min="6143" max="6143" width="41.5703125" style="6" customWidth="1"/>
    <col min="6144" max="6144" width="34.140625" style="6" customWidth="1"/>
    <col min="6145" max="6145" width="20.7109375" style="6" customWidth="1"/>
    <col min="6146" max="6146" width="15.5703125" style="6" customWidth="1"/>
    <col min="6147" max="6147" width="11" style="6" customWidth="1"/>
    <col min="6148" max="6398" width="9.140625" style="6"/>
    <col min="6399" max="6399" width="41.5703125" style="6" customWidth="1"/>
    <col min="6400" max="6400" width="34.140625" style="6" customWidth="1"/>
    <col min="6401" max="6401" width="20.7109375" style="6" customWidth="1"/>
    <col min="6402" max="6402" width="15.5703125" style="6" customWidth="1"/>
    <col min="6403" max="6403" width="11" style="6" customWidth="1"/>
    <col min="6404" max="6654" width="9.140625" style="6"/>
    <col min="6655" max="6655" width="41.5703125" style="6" customWidth="1"/>
    <col min="6656" max="6656" width="34.140625" style="6" customWidth="1"/>
    <col min="6657" max="6657" width="20.7109375" style="6" customWidth="1"/>
    <col min="6658" max="6658" width="15.5703125" style="6" customWidth="1"/>
    <col min="6659" max="6659" width="11" style="6" customWidth="1"/>
    <col min="6660" max="6910" width="9.140625" style="6"/>
    <col min="6911" max="6911" width="41.5703125" style="6" customWidth="1"/>
    <col min="6912" max="6912" width="34.140625" style="6" customWidth="1"/>
    <col min="6913" max="6913" width="20.7109375" style="6" customWidth="1"/>
    <col min="6914" max="6914" width="15.5703125" style="6" customWidth="1"/>
    <col min="6915" max="6915" width="11" style="6" customWidth="1"/>
    <col min="6916" max="7166" width="9.140625" style="6"/>
    <col min="7167" max="7167" width="41.5703125" style="6" customWidth="1"/>
    <col min="7168" max="7168" width="34.140625" style="6" customWidth="1"/>
    <col min="7169" max="7169" width="20.7109375" style="6" customWidth="1"/>
    <col min="7170" max="7170" width="15.5703125" style="6" customWidth="1"/>
    <col min="7171" max="7171" width="11" style="6" customWidth="1"/>
    <col min="7172" max="7422" width="9.140625" style="6"/>
    <col min="7423" max="7423" width="41.5703125" style="6" customWidth="1"/>
    <col min="7424" max="7424" width="34.140625" style="6" customWidth="1"/>
    <col min="7425" max="7425" width="20.7109375" style="6" customWidth="1"/>
    <col min="7426" max="7426" width="15.5703125" style="6" customWidth="1"/>
    <col min="7427" max="7427" width="11" style="6" customWidth="1"/>
    <col min="7428" max="7678" width="9.140625" style="6"/>
    <col min="7679" max="7679" width="41.5703125" style="6" customWidth="1"/>
    <col min="7680" max="7680" width="34.140625" style="6" customWidth="1"/>
    <col min="7681" max="7681" width="20.7109375" style="6" customWidth="1"/>
    <col min="7682" max="7682" width="15.5703125" style="6" customWidth="1"/>
    <col min="7683" max="7683" width="11" style="6" customWidth="1"/>
    <col min="7684" max="7934" width="9.140625" style="6"/>
    <col min="7935" max="7935" width="41.5703125" style="6" customWidth="1"/>
    <col min="7936" max="7936" width="34.140625" style="6" customWidth="1"/>
    <col min="7937" max="7937" width="20.7109375" style="6" customWidth="1"/>
    <col min="7938" max="7938" width="15.5703125" style="6" customWidth="1"/>
    <col min="7939" max="7939" width="11" style="6" customWidth="1"/>
    <col min="7940" max="8190" width="9.140625" style="6"/>
    <col min="8191" max="8191" width="41.5703125" style="6" customWidth="1"/>
    <col min="8192" max="8192" width="34.140625" style="6" customWidth="1"/>
    <col min="8193" max="8193" width="20.7109375" style="6" customWidth="1"/>
    <col min="8194" max="8194" width="15.5703125" style="6" customWidth="1"/>
    <col min="8195" max="8195" width="11" style="6" customWidth="1"/>
    <col min="8196" max="8446" width="9.140625" style="6"/>
    <col min="8447" max="8447" width="41.5703125" style="6" customWidth="1"/>
    <col min="8448" max="8448" width="34.140625" style="6" customWidth="1"/>
    <col min="8449" max="8449" width="20.7109375" style="6" customWidth="1"/>
    <col min="8450" max="8450" width="15.5703125" style="6" customWidth="1"/>
    <col min="8451" max="8451" width="11" style="6" customWidth="1"/>
    <col min="8452" max="8702" width="9.140625" style="6"/>
    <col min="8703" max="8703" width="41.5703125" style="6" customWidth="1"/>
    <col min="8704" max="8704" width="34.140625" style="6" customWidth="1"/>
    <col min="8705" max="8705" width="20.7109375" style="6" customWidth="1"/>
    <col min="8706" max="8706" width="15.5703125" style="6" customWidth="1"/>
    <col min="8707" max="8707" width="11" style="6" customWidth="1"/>
    <col min="8708" max="8958" width="9.140625" style="6"/>
    <col min="8959" max="8959" width="41.5703125" style="6" customWidth="1"/>
    <col min="8960" max="8960" width="34.140625" style="6" customWidth="1"/>
    <col min="8961" max="8961" width="20.7109375" style="6" customWidth="1"/>
    <col min="8962" max="8962" width="15.5703125" style="6" customWidth="1"/>
    <col min="8963" max="8963" width="11" style="6" customWidth="1"/>
    <col min="8964" max="9214" width="9.140625" style="6"/>
    <col min="9215" max="9215" width="41.5703125" style="6" customWidth="1"/>
    <col min="9216" max="9216" width="34.140625" style="6" customWidth="1"/>
    <col min="9217" max="9217" width="20.7109375" style="6" customWidth="1"/>
    <col min="9218" max="9218" width="15.5703125" style="6" customWidth="1"/>
    <col min="9219" max="9219" width="11" style="6" customWidth="1"/>
    <col min="9220" max="9470" width="9.140625" style="6"/>
    <col min="9471" max="9471" width="41.5703125" style="6" customWidth="1"/>
    <col min="9472" max="9472" width="34.140625" style="6" customWidth="1"/>
    <col min="9473" max="9473" width="20.7109375" style="6" customWidth="1"/>
    <col min="9474" max="9474" width="15.5703125" style="6" customWidth="1"/>
    <col min="9475" max="9475" width="11" style="6" customWidth="1"/>
    <col min="9476" max="9726" width="9.140625" style="6"/>
    <col min="9727" max="9727" width="41.5703125" style="6" customWidth="1"/>
    <col min="9728" max="9728" width="34.140625" style="6" customWidth="1"/>
    <col min="9729" max="9729" width="20.7109375" style="6" customWidth="1"/>
    <col min="9730" max="9730" width="15.5703125" style="6" customWidth="1"/>
    <col min="9731" max="9731" width="11" style="6" customWidth="1"/>
    <col min="9732" max="9982" width="9.140625" style="6"/>
    <col min="9983" max="9983" width="41.5703125" style="6" customWidth="1"/>
    <col min="9984" max="9984" width="34.140625" style="6" customWidth="1"/>
    <col min="9985" max="9985" width="20.7109375" style="6" customWidth="1"/>
    <col min="9986" max="9986" width="15.5703125" style="6" customWidth="1"/>
    <col min="9987" max="9987" width="11" style="6" customWidth="1"/>
    <col min="9988" max="10238" width="9.140625" style="6"/>
    <col min="10239" max="10239" width="41.5703125" style="6" customWidth="1"/>
    <col min="10240" max="10240" width="34.140625" style="6" customWidth="1"/>
    <col min="10241" max="10241" width="20.7109375" style="6" customWidth="1"/>
    <col min="10242" max="10242" width="15.5703125" style="6" customWidth="1"/>
    <col min="10243" max="10243" width="11" style="6" customWidth="1"/>
    <col min="10244" max="10494" width="9.140625" style="6"/>
    <col min="10495" max="10495" width="41.5703125" style="6" customWidth="1"/>
    <col min="10496" max="10496" width="34.140625" style="6" customWidth="1"/>
    <col min="10497" max="10497" width="20.7109375" style="6" customWidth="1"/>
    <col min="10498" max="10498" width="15.5703125" style="6" customWidth="1"/>
    <col min="10499" max="10499" width="11" style="6" customWidth="1"/>
    <col min="10500" max="10750" width="9.140625" style="6"/>
    <col min="10751" max="10751" width="41.5703125" style="6" customWidth="1"/>
    <col min="10752" max="10752" width="34.140625" style="6" customWidth="1"/>
    <col min="10753" max="10753" width="20.7109375" style="6" customWidth="1"/>
    <col min="10754" max="10754" width="15.5703125" style="6" customWidth="1"/>
    <col min="10755" max="10755" width="11" style="6" customWidth="1"/>
    <col min="10756" max="11006" width="9.140625" style="6"/>
    <col min="11007" max="11007" width="41.5703125" style="6" customWidth="1"/>
    <col min="11008" max="11008" width="34.140625" style="6" customWidth="1"/>
    <col min="11009" max="11009" width="20.7109375" style="6" customWidth="1"/>
    <col min="11010" max="11010" width="15.5703125" style="6" customWidth="1"/>
    <col min="11011" max="11011" width="11" style="6" customWidth="1"/>
    <col min="11012" max="11262" width="9.140625" style="6"/>
    <col min="11263" max="11263" width="41.5703125" style="6" customWidth="1"/>
    <col min="11264" max="11264" width="34.140625" style="6" customWidth="1"/>
    <col min="11265" max="11265" width="20.7109375" style="6" customWidth="1"/>
    <col min="11266" max="11266" width="15.5703125" style="6" customWidth="1"/>
    <col min="11267" max="11267" width="11" style="6" customWidth="1"/>
    <col min="11268" max="11518" width="9.140625" style="6"/>
    <col min="11519" max="11519" width="41.5703125" style="6" customWidth="1"/>
    <col min="11520" max="11520" width="34.140625" style="6" customWidth="1"/>
    <col min="11521" max="11521" width="20.7109375" style="6" customWidth="1"/>
    <col min="11522" max="11522" width="15.5703125" style="6" customWidth="1"/>
    <col min="11523" max="11523" width="11" style="6" customWidth="1"/>
    <col min="11524" max="11774" width="9.140625" style="6"/>
    <col min="11775" max="11775" width="41.5703125" style="6" customWidth="1"/>
    <col min="11776" max="11776" width="34.140625" style="6" customWidth="1"/>
    <col min="11777" max="11777" width="20.7109375" style="6" customWidth="1"/>
    <col min="11778" max="11778" width="15.5703125" style="6" customWidth="1"/>
    <col min="11779" max="11779" width="11" style="6" customWidth="1"/>
    <col min="11780" max="12030" width="9.140625" style="6"/>
    <col min="12031" max="12031" width="41.5703125" style="6" customWidth="1"/>
    <col min="12032" max="12032" width="34.140625" style="6" customWidth="1"/>
    <col min="12033" max="12033" width="20.7109375" style="6" customWidth="1"/>
    <col min="12034" max="12034" width="15.5703125" style="6" customWidth="1"/>
    <col min="12035" max="12035" width="11" style="6" customWidth="1"/>
    <col min="12036" max="12286" width="9.140625" style="6"/>
    <col min="12287" max="12287" width="41.5703125" style="6" customWidth="1"/>
    <col min="12288" max="12288" width="34.140625" style="6" customWidth="1"/>
    <col min="12289" max="12289" width="20.7109375" style="6" customWidth="1"/>
    <col min="12290" max="12290" width="15.5703125" style="6" customWidth="1"/>
    <col min="12291" max="12291" width="11" style="6" customWidth="1"/>
    <col min="12292" max="12542" width="9.140625" style="6"/>
    <col min="12543" max="12543" width="41.5703125" style="6" customWidth="1"/>
    <col min="12544" max="12544" width="34.140625" style="6" customWidth="1"/>
    <col min="12545" max="12545" width="20.7109375" style="6" customWidth="1"/>
    <col min="12546" max="12546" width="15.5703125" style="6" customWidth="1"/>
    <col min="12547" max="12547" width="11" style="6" customWidth="1"/>
    <col min="12548" max="12798" width="9.140625" style="6"/>
    <col min="12799" max="12799" width="41.5703125" style="6" customWidth="1"/>
    <col min="12800" max="12800" width="34.140625" style="6" customWidth="1"/>
    <col min="12801" max="12801" width="20.7109375" style="6" customWidth="1"/>
    <col min="12802" max="12802" width="15.5703125" style="6" customWidth="1"/>
    <col min="12803" max="12803" width="11" style="6" customWidth="1"/>
    <col min="12804" max="13054" width="9.140625" style="6"/>
    <col min="13055" max="13055" width="41.5703125" style="6" customWidth="1"/>
    <col min="13056" max="13056" width="34.140625" style="6" customWidth="1"/>
    <col min="13057" max="13057" width="20.7109375" style="6" customWidth="1"/>
    <col min="13058" max="13058" width="15.5703125" style="6" customWidth="1"/>
    <col min="13059" max="13059" width="11" style="6" customWidth="1"/>
    <col min="13060" max="13310" width="9.140625" style="6"/>
    <col min="13311" max="13311" width="41.5703125" style="6" customWidth="1"/>
    <col min="13312" max="13312" width="34.140625" style="6" customWidth="1"/>
    <col min="13313" max="13313" width="20.7109375" style="6" customWidth="1"/>
    <col min="13314" max="13314" width="15.5703125" style="6" customWidth="1"/>
    <col min="13315" max="13315" width="11" style="6" customWidth="1"/>
    <col min="13316" max="13566" width="9.140625" style="6"/>
    <col min="13567" max="13567" width="41.5703125" style="6" customWidth="1"/>
    <col min="13568" max="13568" width="34.140625" style="6" customWidth="1"/>
    <col min="13569" max="13569" width="20.7109375" style="6" customWidth="1"/>
    <col min="13570" max="13570" width="15.5703125" style="6" customWidth="1"/>
    <col min="13571" max="13571" width="11" style="6" customWidth="1"/>
    <col min="13572" max="13822" width="9.140625" style="6"/>
    <col min="13823" max="13823" width="41.5703125" style="6" customWidth="1"/>
    <col min="13824" max="13824" width="34.140625" style="6" customWidth="1"/>
    <col min="13825" max="13825" width="20.7109375" style="6" customWidth="1"/>
    <col min="13826" max="13826" width="15.5703125" style="6" customWidth="1"/>
    <col min="13827" max="13827" width="11" style="6" customWidth="1"/>
    <col min="13828" max="14078" width="9.140625" style="6"/>
    <col min="14079" max="14079" width="41.5703125" style="6" customWidth="1"/>
    <col min="14080" max="14080" width="34.140625" style="6" customWidth="1"/>
    <col min="14081" max="14081" width="20.7109375" style="6" customWidth="1"/>
    <col min="14082" max="14082" width="15.5703125" style="6" customWidth="1"/>
    <col min="14083" max="14083" width="11" style="6" customWidth="1"/>
    <col min="14084" max="14334" width="9.140625" style="6"/>
    <col min="14335" max="14335" width="41.5703125" style="6" customWidth="1"/>
    <col min="14336" max="14336" width="34.140625" style="6" customWidth="1"/>
    <col min="14337" max="14337" width="20.7109375" style="6" customWidth="1"/>
    <col min="14338" max="14338" width="15.5703125" style="6" customWidth="1"/>
    <col min="14339" max="14339" width="11" style="6" customWidth="1"/>
    <col min="14340" max="14590" width="9.140625" style="6"/>
    <col min="14591" max="14591" width="41.5703125" style="6" customWidth="1"/>
    <col min="14592" max="14592" width="34.140625" style="6" customWidth="1"/>
    <col min="14593" max="14593" width="20.7109375" style="6" customWidth="1"/>
    <col min="14594" max="14594" width="15.5703125" style="6" customWidth="1"/>
    <col min="14595" max="14595" width="11" style="6" customWidth="1"/>
    <col min="14596" max="14846" width="9.140625" style="6"/>
    <col min="14847" max="14847" width="41.5703125" style="6" customWidth="1"/>
    <col min="14848" max="14848" width="34.140625" style="6" customWidth="1"/>
    <col min="14849" max="14849" width="20.7109375" style="6" customWidth="1"/>
    <col min="14850" max="14850" width="15.5703125" style="6" customWidth="1"/>
    <col min="14851" max="14851" width="11" style="6" customWidth="1"/>
    <col min="14852" max="15102" width="9.140625" style="6"/>
    <col min="15103" max="15103" width="41.5703125" style="6" customWidth="1"/>
    <col min="15104" max="15104" width="34.140625" style="6" customWidth="1"/>
    <col min="15105" max="15105" width="20.7109375" style="6" customWidth="1"/>
    <col min="15106" max="15106" width="15.5703125" style="6" customWidth="1"/>
    <col min="15107" max="15107" width="11" style="6" customWidth="1"/>
    <col min="15108" max="15358" width="9.140625" style="6"/>
    <col min="15359" max="15359" width="41.5703125" style="6" customWidth="1"/>
    <col min="15360" max="15360" width="34.140625" style="6" customWidth="1"/>
    <col min="15361" max="15361" width="20.7109375" style="6" customWidth="1"/>
    <col min="15362" max="15362" width="15.5703125" style="6" customWidth="1"/>
    <col min="15363" max="15363" width="11" style="6" customWidth="1"/>
    <col min="15364" max="15614" width="9.140625" style="6"/>
    <col min="15615" max="15615" width="41.5703125" style="6" customWidth="1"/>
    <col min="15616" max="15616" width="34.140625" style="6" customWidth="1"/>
    <col min="15617" max="15617" width="20.7109375" style="6" customWidth="1"/>
    <col min="15618" max="15618" width="15.5703125" style="6" customWidth="1"/>
    <col min="15619" max="15619" width="11" style="6" customWidth="1"/>
    <col min="15620" max="15870" width="9.140625" style="6"/>
    <col min="15871" max="15871" width="41.5703125" style="6" customWidth="1"/>
    <col min="15872" max="15872" width="34.140625" style="6" customWidth="1"/>
    <col min="15873" max="15873" width="20.7109375" style="6" customWidth="1"/>
    <col min="15874" max="15874" width="15.5703125" style="6" customWidth="1"/>
    <col min="15875" max="15875" width="11" style="6" customWidth="1"/>
    <col min="15876" max="16126" width="9.140625" style="6"/>
    <col min="16127" max="16127" width="41.5703125" style="6" customWidth="1"/>
    <col min="16128" max="16128" width="34.140625" style="6" customWidth="1"/>
    <col min="16129" max="16129" width="20.7109375" style="6" customWidth="1"/>
    <col min="16130" max="16130" width="15.5703125" style="6" customWidth="1"/>
    <col min="16131" max="16131" width="11" style="6" customWidth="1"/>
    <col min="16132" max="16384" width="9.140625" style="6"/>
  </cols>
  <sheetData>
    <row r="1" spans="1:4" s="5" customFormat="1" ht="24" customHeight="1" x14ac:dyDescent="0.25">
      <c r="A1" s="40" t="s">
        <v>0</v>
      </c>
      <c r="B1" s="40"/>
      <c r="C1" s="40"/>
      <c r="D1" s="40"/>
    </row>
    <row r="2" spans="1:4" s="5" customFormat="1" ht="24" customHeight="1" x14ac:dyDescent="0.25">
      <c r="A2" s="19" t="s">
        <v>1</v>
      </c>
      <c r="B2" s="19" t="s">
        <v>2</v>
      </c>
      <c r="C2" s="26" t="s">
        <v>3</v>
      </c>
      <c r="D2" s="27" t="s">
        <v>4</v>
      </c>
    </row>
    <row r="3" spans="1:4" ht="24" customHeight="1" x14ac:dyDescent="0.25">
      <c r="A3" s="7" t="s">
        <v>5</v>
      </c>
      <c r="B3" s="7" t="s">
        <v>797</v>
      </c>
      <c r="C3" s="4">
        <v>2651882</v>
      </c>
      <c r="D3" s="4">
        <v>2656184</v>
      </c>
    </row>
    <row r="4" spans="1:4" s="5" customFormat="1" ht="24" customHeight="1" x14ac:dyDescent="0.25">
      <c r="A4" s="32" t="s">
        <v>6</v>
      </c>
      <c r="B4" s="32"/>
      <c r="C4" s="32"/>
      <c r="D4" s="32"/>
    </row>
    <row r="5" spans="1:4" s="5" customFormat="1" ht="39" customHeight="1" x14ac:dyDescent="0.25">
      <c r="A5" s="18" t="s">
        <v>782</v>
      </c>
      <c r="B5" s="18" t="s">
        <v>18</v>
      </c>
      <c r="C5" s="4" t="s">
        <v>772</v>
      </c>
      <c r="D5" s="4" t="s">
        <v>19</v>
      </c>
    </row>
    <row r="6" spans="1:4" ht="24" customHeight="1" x14ac:dyDescent="0.25">
      <c r="A6" s="18" t="s">
        <v>7</v>
      </c>
      <c r="B6" s="18" t="s">
        <v>8</v>
      </c>
      <c r="C6" s="4" t="s">
        <v>9</v>
      </c>
      <c r="D6" s="4" t="s">
        <v>10</v>
      </c>
    </row>
    <row r="7" spans="1:4" ht="24" customHeight="1" x14ac:dyDescent="0.25">
      <c r="A7" s="18" t="s">
        <v>7</v>
      </c>
      <c r="B7" s="18" t="s">
        <v>11</v>
      </c>
      <c r="C7" s="4" t="s">
        <v>12</v>
      </c>
      <c r="D7" s="4" t="s">
        <v>13</v>
      </c>
    </row>
    <row r="8" spans="1:4" ht="24" customHeight="1" x14ac:dyDescent="0.25">
      <c r="A8" s="18" t="s">
        <v>7</v>
      </c>
      <c r="B8" s="18" t="s">
        <v>14</v>
      </c>
      <c r="C8" s="4" t="s">
        <v>15</v>
      </c>
      <c r="D8" s="4" t="s">
        <v>16</v>
      </c>
    </row>
    <row r="9" spans="1:4" ht="24" customHeight="1" x14ac:dyDescent="0.25">
      <c r="A9" s="18" t="s">
        <v>17</v>
      </c>
      <c r="B9" s="18" t="s">
        <v>623</v>
      </c>
      <c r="C9" s="4" t="s">
        <v>901</v>
      </c>
      <c r="D9" s="4" t="s">
        <v>902</v>
      </c>
    </row>
    <row r="10" spans="1:4" ht="24" customHeight="1" x14ac:dyDescent="0.25">
      <c r="A10" s="18" t="s">
        <v>20</v>
      </c>
      <c r="B10" s="18" t="s">
        <v>21</v>
      </c>
      <c r="C10" s="4" t="s">
        <v>22</v>
      </c>
      <c r="D10" s="4" t="s">
        <v>23</v>
      </c>
    </row>
    <row r="11" spans="1:4" ht="24" customHeight="1" x14ac:dyDescent="0.25">
      <c r="A11" s="18" t="s">
        <v>1337</v>
      </c>
      <c r="B11" s="18" t="s">
        <v>774</v>
      </c>
      <c r="C11" s="4" t="s">
        <v>775</v>
      </c>
      <c r="D11" s="4">
        <v>3124202298</v>
      </c>
    </row>
    <row r="12" spans="1:4" s="5" customFormat="1" ht="24" customHeight="1" x14ac:dyDescent="0.25">
      <c r="A12" s="32" t="s">
        <v>24</v>
      </c>
      <c r="B12" s="32"/>
      <c r="C12" s="32"/>
      <c r="D12" s="32"/>
    </row>
    <row r="13" spans="1:4" ht="24" customHeight="1" x14ac:dyDescent="0.25">
      <c r="A13" s="18" t="s">
        <v>687</v>
      </c>
      <c r="B13" s="2" t="s">
        <v>1052</v>
      </c>
      <c r="C13" s="4">
        <v>2652498</v>
      </c>
      <c r="D13" s="4">
        <v>2656051</v>
      </c>
    </row>
    <row r="14" spans="1:4" s="5" customFormat="1" ht="24" customHeight="1" x14ac:dyDescent="0.25">
      <c r="A14" s="32" t="s">
        <v>25</v>
      </c>
      <c r="B14" s="32"/>
      <c r="C14" s="32"/>
      <c r="D14" s="32"/>
    </row>
    <row r="15" spans="1:4" ht="24" customHeight="1" x14ac:dyDescent="0.25">
      <c r="A15" s="7" t="s">
        <v>26</v>
      </c>
      <c r="B15" s="7" t="s">
        <v>980</v>
      </c>
      <c r="C15" s="4">
        <v>2650050</v>
      </c>
      <c r="D15" s="4">
        <v>2802983</v>
      </c>
    </row>
    <row r="16" spans="1:4" s="5" customFormat="1" ht="24" customHeight="1" x14ac:dyDescent="0.25">
      <c r="A16" s="32" t="s">
        <v>27</v>
      </c>
      <c r="B16" s="32"/>
      <c r="C16" s="32"/>
      <c r="D16" s="32"/>
    </row>
    <row r="17" spans="1:4" ht="24" customHeight="1" x14ac:dyDescent="0.25">
      <c r="A17" s="18" t="s">
        <v>28</v>
      </c>
      <c r="B17" s="18" t="s">
        <v>834</v>
      </c>
      <c r="C17" s="4">
        <v>3775493</v>
      </c>
      <c r="D17" s="4">
        <v>3775405</v>
      </c>
    </row>
    <row r="18" spans="1:4" ht="24" customHeight="1" x14ac:dyDescent="0.25">
      <c r="A18" s="7" t="s">
        <v>29</v>
      </c>
      <c r="B18" s="7" t="s">
        <v>1080</v>
      </c>
      <c r="C18" s="4">
        <v>3775503</v>
      </c>
      <c r="D18" s="4">
        <v>3774819</v>
      </c>
    </row>
    <row r="19" spans="1:4" ht="24" customHeight="1" x14ac:dyDescent="0.25">
      <c r="A19" s="7" t="s">
        <v>1081</v>
      </c>
      <c r="B19" s="7" t="s">
        <v>191</v>
      </c>
      <c r="C19" s="4" t="s">
        <v>1170</v>
      </c>
      <c r="D19" s="4"/>
    </row>
    <row r="20" spans="1:4" ht="24" customHeight="1" x14ac:dyDescent="0.25">
      <c r="A20" s="7" t="s">
        <v>685</v>
      </c>
      <c r="B20" s="7" t="s">
        <v>684</v>
      </c>
      <c r="C20" s="4">
        <v>2663466</v>
      </c>
      <c r="D20" s="4"/>
    </row>
    <row r="21" spans="1:4" ht="24" customHeight="1" x14ac:dyDescent="0.25">
      <c r="A21" s="7" t="s">
        <v>850</v>
      </c>
      <c r="B21" s="7" t="s">
        <v>843</v>
      </c>
      <c r="C21" s="4">
        <v>3775773</v>
      </c>
      <c r="D21" s="4"/>
    </row>
    <row r="22" spans="1:4" ht="24" customHeight="1" x14ac:dyDescent="0.25">
      <c r="A22" s="18" t="s">
        <v>31</v>
      </c>
      <c r="B22" s="18" t="s">
        <v>32</v>
      </c>
      <c r="C22" s="4">
        <v>3775773</v>
      </c>
      <c r="D22" s="4"/>
    </row>
    <row r="23" spans="1:4" s="5" customFormat="1" ht="24" customHeight="1" x14ac:dyDescent="0.25">
      <c r="A23" s="32" t="s">
        <v>33</v>
      </c>
      <c r="B23" s="32"/>
      <c r="C23" s="32"/>
      <c r="D23" s="32"/>
    </row>
    <row r="24" spans="1:4" ht="24" customHeight="1" x14ac:dyDescent="0.25">
      <c r="A24" s="7" t="s">
        <v>34</v>
      </c>
      <c r="B24" s="7" t="s">
        <v>1339</v>
      </c>
      <c r="C24" s="4">
        <v>2962020</v>
      </c>
      <c r="D24" s="4">
        <v>2962333</v>
      </c>
    </row>
    <row r="25" spans="1:4" s="5" customFormat="1" ht="24" customHeight="1" x14ac:dyDescent="0.25">
      <c r="A25" s="32" t="s">
        <v>35</v>
      </c>
      <c r="B25" s="32"/>
      <c r="C25" s="32"/>
      <c r="D25" s="32"/>
    </row>
    <row r="26" spans="1:4" ht="24" customHeight="1" x14ac:dyDescent="0.25">
      <c r="A26" s="18" t="s">
        <v>36</v>
      </c>
      <c r="B26" s="18" t="s">
        <v>1167</v>
      </c>
      <c r="C26" s="4" t="s">
        <v>37</v>
      </c>
      <c r="D26" s="4" t="s">
        <v>38</v>
      </c>
    </row>
    <row r="27" spans="1:4" s="5" customFormat="1" ht="24" customHeight="1" x14ac:dyDescent="0.25">
      <c r="A27" s="32" t="s">
        <v>39</v>
      </c>
      <c r="B27" s="32"/>
      <c r="C27" s="32"/>
      <c r="D27" s="32"/>
    </row>
    <row r="28" spans="1:4" ht="22.5" customHeight="1" x14ac:dyDescent="0.25">
      <c r="A28" s="18" t="s">
        <v>40</v>
      </c>
      <c r="B28" s="18" t="s">
        <v>43</v>
      </c>
      <c r="C28" s="4" t="s">
        <v>41</v>
      </c>
      <c r="D28" s="4" t="s">
        <v>42</v>
      </c>
    </row>
    <row r="29" spans="1:4" ht="22.5" customHeight="1" x14ac:dyDescent="0.25">
      <c r="A29" s="18" t="s">
        <v>40</v>
      </c>
      <c r="B29" s="18" t="s">
        <v>44</v>
      </c>
      <c r="C29" s="4" t="s">
        <v>41</v>
      </c>
      <c r="D29" s="4" t="s">
        <v>42</v>
      </c>
    </row>
    <row r="30" spans="1:4" ht="22.5" customHeight="1" x14ac:dyDescent="0.25">
      <c r="A30" s="18" t="s">
        <v>40</v>
      </c>
      <c r="B30" s="18" t="s">
        <v>683</v>
      </c>
      <c r="C30" s="4" t="s">
        <v>41</v>
      </c>
      <c r="D30" s="4" t="s">
        <v>42</v>
      </c>
    </row>
    <row r="31" spans="1:4" ht="22.5" customHeight="1" x14ac:dyDescent="0.25">
      <c r="A31" s="18" t="s">
        <v>40</v>
      </c>
      <c r="B31" s="18" t="s">
        <v>858</v>
      </c>
      <c r="C31" s="4" t="s">
        <v>41</v>
      </c>
      <c r="D31" s="4" t="s">
        <v>42</v>
      </c>
    </row>
    <row r="32" spans="1:4" ht="42" customHeight="1" x14ac:dyDescent="0.25">
      <c r="A32" s="18" t="s">
        <v>1280</v>
      </c>
      <c r="B32" s="3" t="s">
        <v>52</v>
      </c>
      <c r="C32" s="4" t="s">
        <v>41</v>
      </c>
      <c r="D32" s="4" t="s">
        <v>42</v>
      </c>
    </row>
    <row r="33" spans="1:4" ht="22.5" customHeight="1" x14ac:dyDescent="0.25">
      <c r="A33" s="22" t="s">
        <v>40</v>
      </c>
      <c r="B33" s="22" t="s">
        <v>1082</v>
      </c>
      <c r="C33" s="4" t="s">
        <v>41</v>
      </c>
      <c r="D33" s="4" t="s">
        <v>42</v>
      </c>
    </row>
    <row r="34" spans="1:4" ht="42" customHeight="1" x14ac:dyDescent="0.25">
      <c r="A34" s="20" t="s">
        <v>1281</v>
      </c>
      <c r="B34" s="20" t="s">
        <v>1162</v>
      </c>
      <c r="C34" s="4" t="s">
        <v>41</v>
      </c>
      <c r="D34" s="4" t="s">
        <v>42</v>
      </c>
    </row>
    <row r="35" spans="1:4" ht="22.5" customHeight="1" x14ac:dyDescent="0.25">
      <c r="A35" s="18" t="s">
        <v>894</v>
      </c>
      <c r="B35" s="18" t="s">
        <v>895</v>
      </c>
      <c r="C35" s="4" t="s">
        <v>41</v>
      </c>
      <c r="D35" s="4" t="s">
        <v>42</v>
      </c>
    </row>
    <row r="36" spans="1:4" ht="22.5" customHeight="1" x14ac:dyDescent="0.25">
      <c r="A36" s="18" t="s">
        <v>859</v>
      </c>
      <c r="B36" s="18" t="s">
        <v>860</v>
      </c>
      <c r="C36" s="4" t="s">
        <v>41</v>
      </c>
      <c r="D36" s="4" t="s">
        <v>42</v>
      </c>
    </row>
    <row r="37" spans="1:4" s="5" customFormat="1" ht="24" customHeight="1" x14ac:dyDescent="0.25">
      <c r="A37" s="32" t="s">
        <v>45</v>
      </c>
      <c r="B37" s="32"/>
      <c r="C37" s="32"/>
      <c r="D37" s="32"/>
    </row>
    <row r="38" spans="1:4" ht="24" customHeight="1" x14ac:dyDescent="0.25">
      <c r="A38" s="2" t="s">
        <v>46</v>
      </c>
      <c r="B38" s="2" t="s">
        <v>47</v>
      </c>
      <c r="C38" s="4" t="s">
        <v>48</v>
      </c>
      <c r="D38" s="4" t="s">
        <v>49</v>
      </c>
    </row>
    <row r="39" spans="1:4" ht="24" customHeight="1" x14ac:dyDescent="0.25">
      <c r="A39" s="3" t="s">
        <v>681</v>
      </c>
      <c r="B39" s="3" t="s">
        <v>52</v>
      </c>
      <c r="C39" s="4">
        <v>4152500</v>
      </c>
      <c r="D39" s="4" t="s">
        <v>53</v>
      </c>
    </row>
    <row r="40" spans="1:4" ht="24" customHeight="1" x14ac:dyDescent="0.25">
      <c r="A40" s="3" t="s">
        <v>680</v>
      </c>
      <c r="B40" s="3" t="s">
        <v>853</v>
      </c>
      <c r="C40" s="4" t="s">
        <v>50</v>
      </c>
      <c r="D40" s="4" t="s">
        <v>51</v>
      </c>
    </row>
    <row r="41" spans="1:4" ht="24" customHeight="1" x14ac:dyDescent="0.25">
      <c r="A41" s="3" t="s">
        <v>54</v>
      </c>
      <c r="B41" s="3" t="s">
        <v>55</v>
      </c>
      <c r="C41" s="4" t="s">
        <v>56</v>
      </c>
      <c r="D41" s="4" t="s">
        <v>57</v>
      </c>
    </row>
    <row r="42" spans="1:4" ht="24" customHeight="1" x14ac:dyDescent="0.25">
      <c r="A42" s="3" t="s">
        <v>856</v>
      </c>
      <c r="B42" s="2" t="s">
        <v>857</v>
      </c>
      <c r="C42" s="4" t="s">
        <v>58</v>
      </c>
      <c r="D42" s="4">
        <v>4313210</v>
      </c>
    </row>
    <row r="43" spans="1:4" ht="24" customHeight="1" x14ac:dyDescent="0.25">
      <c r="A43" s="2" t="s">
        <v>1083</v>
      </c>
      <c r="B43" s="3" t="s">
        <v>1084</v>
      </c>
      <c r="C43" s="4" t="s">
        <v>59</v>
      </c>
      <c r="D43" s="4" t="s">
        <v>59</v>
      </c>
    </row>
    <row r="44" spans="1:4" ht="24" customHeight="1" x14ac:dyDescent="0.25">
      <c r="A44" s="3" t="s">
        <v>60</v>
      </c>
      <c r="B44" s="3" t="s">
        <v>755</v>
      </c>
      <c r="C44" s="4" t="s">
        <v>758</v>
      </c>
      <c r="D44" s="4">
        <v>7131119</v>
      </c>
    </row>
    <row r="45" spans="1:4" ht="24" customHeight="1" x14ac:dyDescent="0.25">
      <c r="A45" s="3" t="s">
        <v>799</v>
      </c>
      <c r="B45" s="2" t="s">
        <v>906</v>
      </c>
      <c r="C45" s="4" t="s">
        <v>62</v>
      </c>
      <c r="D45" s="4">
        <v>5183867</v>
      </c>
    </row>
    <row r="46" spans="1:4" ht="24" customHeight="1" x14ac:dyDescent="0.25">
      <c r="A46" s="3" t="s">
        <v>1078</v>
      </c>
      <c r="B46" s="3" t="s">
        <v>1074</v>
      </c>
      <c r="C46" s="4" t="s">
        <v>61</v>
      </c>
      <c r="D46" s="4">
        <v>8112489</v>
      </c>
    </row>
    <row r="47" spans="1:4" ht="24" customHeight="1" x14ac:dyDescent="0.25">
      <c r="A47" s="17" t="s">
        <v>907</v>
      </c>
      <c r="B47" s="3" t="s">
        <v>880</v>
      </c>
      <c r="C47" s="4" t="s">
        <v>67</v>
      </c>
      <c r="D47" s="4">
        <v>8512065</v>
      </c>
    </row>
    <row r="48" spans="1:4" ht="24" customHeight="1" x14ac:dyDescent="0.25">
      <c r="A48" s="17" t="s">
        <v>1290</v>
      </c>
      <c r="B48" s="2" t="s">
        <v>1287</v>
      </c>
      <c r="C48" s="4" t="s">
        <v>65</v>
      </c>
      <c r="D48" s="4">
        <v>4812900</v>
      </c>
    </row>
    <row r="49" spans="1:4" ht="24" customHeight="1" x14ac:dyDescent="0.25">
      <c r="A49" s="2" t="s">
        <v>1289</v>
      </c>
      <c r="B49" s="2" t="s">
        <v>1288</v>
      </c>
      <c r="C49" s="4" t="s">
        <v>66</v>
      </c>
      <c r="D49" s="4">
        <v>6713175</v>
      </c>
    </row>
    <row r="50" spans="1:4" ht="24" customHeight="1" x14ac:dyDescent="0.25">
      <c r="A50" s="2" t="s">
        <v>1291</v>
      </c>
      <c r="B50" s="3" t="s">
        <v>1292</v>
      </c>
      <c r="C50" s="4" t="s">
        <v>69</v>
      </c>
      <c r="D50" s="4" t="s">
        <v>759</v>
      </c>
    </row>
    <row r="51" spans="1:4" ht="24" customHeight="1" x14ac:dyDescent="0.25">
      <c r="A51" s="3" t="s">
        <v>1293</v>
      </c>
      <c r="B51" s="3" t="s">
        <v>1294</v>
      </c>
      <c r="C51" s="4" t="s">
        <v>690</v>
      </c>
      <c r="D51" s="4">
        <v>8315502</v>
      </c>
    </row>
    <row r="52" spans="1:4" ht="24" customHeight="1" x14ac:dyDescent="0.25">
      <c r="A52" s="2" t="s">
        <v>1295</v>
      </c>
      <c r="B52" s="3" t="s">
        <v>1296</v>
      </c>
      <c r="C52" s="4" t="s">
        <v>63</v>
      </c>
      <c r="D52" s="4">
        <v>7513368</v>
      </c>
    </row>
    <row r="53" spans="1:4" ht="24" customHeight="1" x14ac:dyDescent="0.25">
      <c r="A53" s="2" t="s">
        <v>846</v>
      </c>
      <c r="B53" s="3" t="s">
        <v>1297</v>
      </c>
      <c r="C53" s="4" t="s">
        <v>72</v>
      </c>
      <c r="D53" s="4">
        <v>7812349</v>
      </c>
    </row>
    <row r="54" spans="1:4" ht="24" customHeight="1" x14ac:dyDescent="0.25">
      <c r="A54" s="2" t="s">
        <v>1298</v>
      </c>
      <c r="B54" s="2" t="s">
        <v>1079</v>
      </c>
      <c r="C54" s="4" t="s">
        <v>64</v>
      </c>
      <c r="D54" s="4">
        <v>5716175</v>
      </c>
    </row>
    <row r="55" spans="1:4" ht="24" customHeight="1" x14ac:dyDescent="0.25">
      <c r="A55" s="17" t="s">
        <v>70</v>
      </c>
      <c r="B55" s="2" t="s">
        <v>1299</v>
      </c>
      <c r="C55" s="4" t="s">
        <v>71</v>
      </c>
      <c r="D55" s="4">
        <v>6916033</v>
      </c>
    </row>
    <row r="56" spans="1:4" ht="24" customHeight="1" x14ac:dyDescent="0.25">
      <c r="A56" s="17" t="s">
        <v>682</v>
      </c>
      <c r="B56" s="2" t="s">
        <v>1045</v>
      </c>
      <c r="C56" s="4" t="s">
        <v>68</v>
      </c>
      <c r="D56" s="4">
        <v>4512144</v>
      </c>
    </row>
    <row r="57" spans="1:4" s="5" customFormat="1" ht="24" customHeight="1" x14ac:dyDescent="0.25">
      <c r="A57" s="36" t="s">
        <v>73</v>
      </c>
      <c r="B57" s="37"/>
      <c r="C57" s="37"/>
      <c r="D57" s="38"/>
    </row>
    <row r="58" spans="1:4" ht="24" customHeight="1" x14ac:dyDescent="0.25">
      <c r="A58" s="18" t="s">
        <v>74</v>
      </c>
      <c r="B58" s="18" t="s">
        <v>798</v>
      </c>
      <c r="C58" s="4">
        <v>2650034</v>
      </c>
      <c r="D58" s="4">
        <v>2427233</v>
      </c>
    </row>
    <row r="59" spans="1:4" ht="24" customHeight="1" x14ac:dyDescent="0.25">
      <c r="A59" s="7" t="s">
        <v>75</v>
      </c>
      <c r="B59" s="7" t="s">
        <v>851</v>
      </c>
      <c r="C59" s="4">
        <v>2647084</v>
      </c>
      <c r="D59" s="4">
        <v>2618429</v>
      </c>
    </row>
    <row r="60" spans="1:4" s="5" customFormat="1" ht="24" customHeight="1" x14ac:dyDescent="0.25">
      <c r="A60" s="32" t="s">
        <v>76</v>
      </c>
      <c r="B60" s="32"/>
      <c r="C60" s="32"/>
      <c r="D60" s="32"/>
    </row>
    <row r="61" spans="1:4" ht="24" customHeight="1" x14ac:dyDescent="0.25">
      <c r="A61" s="18" t="s">
        <v>78</v>
      </c>
      <c r="B61" s="16" t="s">
        <v>79</v>
      </c>
      <c r="C61" s="4">
        <v>2653888</v>
      </c>
      <c r="D61" s="4">
        <v>2653891</v>
      </c>
    </row>
    <row r="62" spans="1:4" ht="24" customHeight="1" x14ac:dyDescent="0.25">
      <c r="A62" s="18" t="s">
        <v>77</v>
      </c>
      <c r="B62" s="16" t="s">
        <v>997</v>
      </c>
      <c r="C62" s="4">
        <v>2137667</v>
      </c>
      <c r="D62" s="4">
        <v>2128074</v>
      </c>
    </row>
    <row r="63" spans="1:4" ht="24" customHeight="1" x14ac:dyDescent="0.25">
      <c r="A63" s="18" t="s">
        <v>80</v>
      </c>
      <c r="B63" s="16" t="s">
        <v>982</v>
      </c>
      <c r="C63" s="4">
        <v>5181024</v>
      </c>
      <c r="D63" s="4">
        <v>5183325</v>
      </c>
    </row>
    <row r="64" spans="1:4" ht="24" customHeight="1" x14ac:dyDescent="0.25">
      <c r="A64" s="18" t="s">
        <v>81</v>
      </c>
      <c r="B64" s="16" t="s">
        <v>986</v>
      </c>
      <c r="C64" s="4">
        <v>4812006</v>
      </c>
      <c r="D64" s="4">
        <v>4812038</v>
      </c>
    </row>
    <row r="65" spans="1:4" ht="24" customHeight="1" x14ac:dyDescent="0.25">
      <c r="A65" s="18" t="s">
        <v>82</v>
      </c>
      <c r="B65" s="16" t="s">
        <v>83</v>
      </c>
      <c r="C65" s="4">
        <v>7812259</v>
      </c>
      <c r="D65" s="4">
        <v>7812260</v>
      </c>
    </row>
    <row r="66" spans="1:4" ht="24" customHeight="1" x14ac:dyDescent="0.25">
      <c r="A66" s="18" t="s">
        <v>84</v>
      </c>
      <c r="B66" s="16" t="s">
        <v>984</v>
      </c>
      <c r="C66" s="4">
        <v>7912013</v>
      </c>
      <c r="D66" s="4">
        <v>7912087</v>
      </c>
    </row>
    <row r="67" spans="1:4" ht="24" customHeight="1" x14ac:dyDescent="0.25">
      <c r="A67" s="18" t="s">
        <v>85</v>
      </c>
      <c r="B67" s="16" t="s">
        <v>987</v>
      </c>
      <c r="C67" s="4">
        <v>6916016</v>
      </c>
      <c r="D67" s="4">
        <v>6916012</v>
      </c>
    </row>
    <row r="68" spans="1:4" ht="24" customHeight="1" x14ac:dyDescent="0.25">
      <c r="A68" s="18" t="s">
        <v>86</v>
      </c>
      <c r="B68" s="16" t="s">
        <v>87</v>
      </c>
      <c r="C68" s="4">
        <v>8315010</v>
      </c>
      <c r="D68" s="4">
        <v>8314390</v>
      </c>
    </row>
    <row r="69" spans="1:4" ht="24" customHeight="1" x14ac:dyDescent="0.25">
      <c r="A69" s="18" t="s">
        <v>88</v>
      </c>
      <c r="B69" s="16" t="s">
        <v>983</v>
      </c>
      <c r="C69" s="4">
        <v>4313583</v>
      </c>
      <c r="D69" s="4">
        <v>4313008</v>
      </c>
    </row>
    <row r="70" spans="1:4" ht="24" customHeight="1" x14ac:dyDescent="0.25">
      <c r="A70" s="18" t="s">
        <v>89</v>
      </c>
      <c r="B70" s="16" t="s">
        <v>996</v>
      </c>
      <c r="C70" s="4">
        <v>7513313</v>
      </c>
      <c r="D70" s="4">
        <v>7513413</v>
      </c>
    </row>
    <row r="71" spans="1:4" ht="24" customHeight="1" x14ac:dyDescent="0.25">
      <c r="A71" s="18" t="s">
        <v>90</v>
      </c>
      <c r="B71" s="16" t="s">
        <v>91</v>
      </c>
      <c r="C71" s="4">
        <v>5715028</v>
      </c>
      <c r="D71" s="4">
        <v>5716268</v>
      </c>
    </row>
    <row r="72" spans="1:4" ht="24" customHeight="1" x14ac:dyDescent="0.25">
      <c r="A72" s="18" t="s">
        <v>92</v>
      </c>
      <c r="B72" s="16" t="s">
        <v>988</v>
      </c>
      <c r="C72" s="4">
        <v>8512160</v>
      </c>
      <c r="D72" s="4">
        <v>8512059</v>
      </c>
    </row>
    <row r="73" spans="1:4" ht="24" customHeight="1" x14ac:dyDescent="0.25">
      <c r="A73" s="18" t="s">
        <v>93</v>
      </c>
      <c r="B73" s="16" t="s">
        <v>981</v>
      </c>
      <c r="C73" s="4">
        <v>7131008</v>
      </c>
      <c r="D73" s="4">
        <v>7132528</v>
      </c>
    </row>
    <row r="74" spans="1:4" ht="24" customHeight="1" x14ac:dyDescent="0.25">
      <c r="A74" s="18" t="s">
        <v>94</v>
      </c>
      <c r="B74" s="16" t="s">
        <v>992</v>
      </c>
      <c r="C74" s="4">
        <v>4512010</v>
      </c>
      <c r="D74" s="4">
        <v>4512652</v>
      </c>
    </row>
    <row r="75" spans="1:4" ht="24" customHeight="1" x14ac:dyDescent="0.25">
      <c r="A75" s="18" t="s">
        <v>95</v>
      </c>
      <c r="B75" s="16" t="s">
        <v>96</v>
      </c>
      <c r="C75" s="4">
        <v>8113107</v>
      </c>
      <c r="D75" s="4">
        <v>8113789</v>
      </c>
    </row>
    <row r="76" spans="1:4" ht="24" customHeight="1" x14ac:dyDescent="0.25">
      <c r="A76" s="18" t="s">
        <v>97</v>
      </c>
      <c r="B76" s="16" t="s">
        <v>989</v>
      </c>
      <c r="C76" s="4">
        <v>6713015</v>
      </c>
      <c r="D76" s="4">
        <v>6713121</v>
      </c>
    </row>
    <row r="77" spans="1:4" ht="24" customHeight="1" x14ac:dyDescent="0.25">
      <c r="A77" s="18" t="s">
        <v>98</v>
      </c>
      <c r="B77" s="16" t="s">
        <v>985</v>
      </c>
      <c r="C77" s="4">
        <v>4151016</v>
      </c>
      <c r="D77" s="4">
        <v>4153530</v>
      </c>
    </row>
    <row r="78" spans="1:4" ht="24" customHeight="1" x14ac:dyDescent="0.25">
      <c r="A78" s="18" t="s">
        <v>99</v>
      </c>
      <c r="B78" s="16" t="s">
        <v>990</v>
      </c>
      <c r="C78" s="4">
        <v>5915180</v>
      </c>
      <c r="D78" s="4">
        <v>5912892</v>
      </c>
    </row>
    <row r="79" spans="1:4" ht="24" customHeight="1" x14ac:dyDescent="0.25">
      <c r="A79" s="18" t="s">
        <v>100</v>
      </c>
      <c r="B79" s="16" t="s">
        <v>991</v>
      </c>
      <c r="C79" s="4">
        <v>6131210</v>
      </c>
      <c r="D79" s="4">
        <v>6131503</v>
      </c>
    </row>
    <row r="80" spans="1:4" s="5" customFormat="1" ht="24" customHeight="1" x14ac:dyDescent="0.25">
      <c r="A80" s="32" t="s">
        <v>101</v>
      </c>
      <c r="B80" s="32"/>
      <c r="C80" s="32"/>
      <c r="D80" s="32"/>
    </row>
    <row r="81" spans="1:4" ht="24" customHeight="1" x14ac:dyDescent="0.25">
      <c r="A81" s="25" t="s">
        <v>102</v>
      </c>
      <c r="B81" s="25" t="s">
        <v>1340</v>
      </c>
      <c r="C81" s="25">
        <v>2962040</v>
      </c>
      <c r="D81" s="25">
        <v>2962333</v>
      </c>
    </row>
    <row r="82" spans="1:4" ht="24" customHeight="1" x14ac:dyDescent="0.25">
      <c r="A82" s="25" t="s">
        <v>102</v>
      </c>
      <c r="B82" s="25" t="s">
        <v>1341</v>
      </c>
      <c r="C82" s="25">
        <v>2962040</v>
      </c>
      <c r="D82" s="25">
        <v>2962333</v>
      </c>
    </row>
    <row r="83" spans="1:4" ht="24" customHeight="1" x14ac:dyDescent="0.25">
      <c r="A83" s="25" t="s">
        <v>102</v>
      </c>
      <c r="B83" s="25" t="s">
        <v>1342</v>
      </c>
      <c r="C83" s="25">
        <v>2962040</v>
      </c>
      <c r="D83" s="25">
        <v>2962333</v>
      </c>
    </row>
    <row r="84" spans="1:4" ht="24" customHeight="1" x14ac:dyDescent="0.25">
      <c r="A84" s="24" t="s">
        <v>1054</v>
      </c>
      <c r="B84" s="24" t="s">
        <v>103</v>
      </c>
      <c r="C84" s="25">
        <v>2410034</v>
      </c>
      <c r="D84" s="25">
        <v>2410040</v>
      </c>
    </row>
    <row r="85" spans="1:4" ht="24" customHeight="1" x14ac:dyDescent="0.25">
      <c r="A85" s="24" t="s">
        <v>104</v>
      </c>
      <c r="B85" s="24" t="s">
        <v>660</v>
      </c>
      <c r="C85" s="25">
        <v>2961000</v>
      </c>
      <c r="D85" s="25">
        <v>2961200</v>
      </c>
    </row>
    <row r="86" spans="1:4" ht="24" customHeight="1" x14ac:dyDescent="0.25">
      <c r="A86" s="24" t="s">
        <v>960</v>
      </c>
      <c r="B86" s="24" t="s">
        <v>674</v>
      </c>
      <c r="C86" s="25">
        <v>2963552</v>
      </c>
      <c r="D86" s="25">
        <v>2963535</v>
      </c>
    </row>
    <row r="87" spans="1:4" ht="24" customHeight="1" x14ac:dyDescent="0.25">
      <c r="A87" s="24" t="s">
        <v>961</v>
      </c>
      <c r="B87" s="24" t="s">
        <v>788</v>
      </c>
      <c r="C87" s="25">
        <v>2964246</v>
      </c>
      <c r="D87" s="25">
        <v>2964494</v>
      </c>
    </row>
    <row r="88" spans="1:4" ht="24" customHeight="1" x14ac:dyDescent="0.25">
      <c r="A88" s="24" t="s">
        <v>743</v>
      </c>
      <c r="B88" s="24" t="s">
        <v>770</v>
      </c>
      <c r="C88" s="25">
        <v>2962589</v>
      </c>
      <c r="D88" s="25">
        <v>2963535</v>
      </c>
    </row>
    <row r="89" spans="1:4" ht="24" customHeight="1" x14ac:dyDescent="0.25">
      <c r="A89" s="24" t="s">
        <v>744</v>
      </c>
      <c r="B89" s="24" t="s">
        <v>661</v>
      </c>
      <c r="C89" s="25" t="s">
        <v>910</v>
      </c>
      <c r="D89" s="25" t="s">
        <v>911</v>
      </c>
    </row>
    <row r="90" spans="1:4" ht="24" customHeight="1" x14ac:dyDescent="0.25">
      <c r="A90" s="24" t="s">
        <v>977</v>
      </c>
      <c r="B90" s="24" t="s">
        <v>765</v>
      </c>
      <c r="C90" s="25" t="s">
        <v>912</v>
      </c>
      <c r="D90" s="25" t="s">
        <v>913</v>
      </c>
    </row>
    <row r="91" spans="1:4" ht="24" customHeight="1" x14ac:dyDescent="0.25">
      <c r="A91" s="24" t="s">
        <v>1055</v>
      </c>
      <c r="B91" s="24" t="s">
        <v>884</v>
      </c>
      <c r="C91" s="25">
        <v>2962652</v>
      </c>
      <c r="D91" s="25">
        <v>2962626</v>
      </c>
    </row>
    <row r="92" spans="1:4" ht="24" customHeight="1" x14ac:dyDescent="0.25">
      <c r="A92" s="24" t="s">
        <v>105</v>
      </c>
      <c r="B92" s="24" t="s">
        <v>884</v>
      </c>
      <c r="C92" s="25">
        <v>3772077</v>
      </c>
      <c r="D92" s="25">
        <v>3772078</v>
      </c>
    </row>
    <row r="93" spans="1:4" ht="24" customHeight="1" x14ac:dyDescent="0.25">
      <c r="A93" s="24" t="s">
        <v>745</v>
      </c>
      <c r="B93" s="24" t="s">
        <v>106</v>
      </c>
      <c r="C93" s="25">
        <v>3773734</v>
      </c>
      <c r="D93" s="25" t="s">
        <v>914</v>
      </c>
    </row>
    <row r="94" spans="1:4" ht="24" customHeight="1" x14ac:dyDescent="0.25">
      <c r="A94" s="24" t="s">
        <v>107</v>
      </c>
      <c r="B94" s="24" t="s">
        <v>108</v>
      </c>
      <c r="C94" s="25">
        <v>2962406</v>
      </c>
      <c r="D94" s="25">
        <v>2962614</v>
      </c>
    </row>
    <row r="95" spans="1:4" ht="24" customHeight="1" x14ac:dyDescent="0.25">
      <c r="A95" s="24" t="s">
        <v>962</v>
      </c>
      <c r="B95" s="24" t="s">
        <v>114</v>
      </c>
      <c r="C95" s="25">
        <v>2963303</v>
      </c>
      <c r="D95" s="25">
        <v>2963262</v>
      </c>
    </row>
    <row r="96" spans="1:4" ht="24" customHeight="1" x14ac:dyDescent="0.25">
      <c r="A96" s="24" t="s">
        <v>109</v>
      </c>
      <c r="B96" s="24" t="s">
        <v>110</v>
      </c>
      <c r="C96" s="25">
        <v>2961332</v>
      </c>
      <c r="D96" s="25" t="s">
        <v>915</v>
      </c>
    </row>
    <row r="97" spans="1:4" ht="24" customHeight="1" x14ac:dyDescent="0.25">
      <c r="A97" s="24" t="s">
        <v>111</v>
      </c>
      <c r="B97" s="24" t="s">
        <v>112</v>
      </c>
      <c r="C97" s="25" t="s">
        <v>916</v>
      </c>
      <c r="D97" s="25" t="s">
        <v>917</v>
      </c>
    </row>
    <row r="98" spans="1:4" ht="24" customHeight="1" x14ac:dyDescent="0.25">
      <c r="A98" s="24" t="s">
        <v>1056</v>
      </c>
      <c r="B98" s="24" t="s">
        <v>1152</v>
      </c>
      <c r="C98" s="25" t="s">
        <v>918</v>
      </c>
      <c r="D98" s="25" t="s">
        <v>919</v>
      </c>
    </row>
    <row r="99" spans="1:4" ht="24" customHeight="1" x14ac:dyDescent="0.25">
      <c r="A99" s="24" t="s">
        <v>920</v>
      </c>
      <c r="B99" s="24" t="s">
        <v>1057</v>
      </c>
      <c r="C99" s="25">
        <v>2963002</v>
      </c>
      <c r="D99" s="25">
        <v>2963263</v>
      </c>
    </row>
    <row r="100" spans="1:4" ht="24" customHeight="1" x14ac:dyDescent="0.25">
      <c r="A100" s="24" t="s">
        <v>113</v>
      </c>
      <c r="B100" s="24" t="s">
        <v>1058</v>
      </c>
      <c r="C100" s="25">
        <v>2963002</v>
      </c>
      <c r="D100" s="25">
        <v>2963263</v>
      </c>
    </row>
    <row r="101" spans="1:4" ht="24" customHeight="1" x14ac:dyDescent="0.25">
      <c r="A101" s="24" t="s">
        <v>978</v>
      </c>
      <c r="B101" s="24" t="s">
        <v>746</v>
      </c>
      <c r="C101" s="25">
        <v>2961602</v>
      </c>
      <c r="D101" s="25" t="s">
        <v>921</v>
      </c>
    </row>
    <row r="102" spans="1:4" ht="24" customHeight="1" x14ac:dyDescent="0.25">
      <c r="A102" s="24" t="s">
        <v>662</v>
      </c>
      <c r="B102" s="24" t="s">
        <v>661</v>
      </c>
      <c r="C102" s="25" t="s">
        <v>922</v>
      </c>
      <c r="D102" s="25" t="s">
        <v>923</v>
      </c>
    </row>
    <row r="103" spans="1:4" ht="24" customHeight="1" x14ac:dyDescent="0.25">
      <c r="A103" s="24" t="s">
        <v>1059</v>
      </c>
      <c r="B103" s="24" t="s">
        <v>115</v>
      </c>
      <c r="C103" s="25">
        <v>3771845</v>
      </c>
      <c r="D103" s="25">
        <v>3771499</v>
      </c>
    </row>
    <row r="104" spans="1:4" ht="24" customHeight="1" x14ac:dyDescent="0.25">
      <c r="A104" s="24" t="s">
        <v>116</v>
      </c>
      <c r="B104" s="24" t="s">
        <v>117</v>
      </c>
      <c r="C104" s="25">
        <v>2961506</v>
      </c>
      <c r="D104" s="25">
        <v>2961564</v>
      </c>
    </row>
    <row r="105" spans="1:4" ht="24" customHeight="1" x14ac:dyDescent="0.25">
      <c r="A105" s="24" t="s">
        <v>118</v>
      </c>
      <c r="B105" s="24" t="s">
        <v>119</v>
      </c>
      <c r="C105" s="25">
        <v>5182200</v>
      </c>
      <c r="D105" s="25">
        <v>5182285</v>
      </c>
    </row>
    <row r="106" spans="1:4" ht="24" customHeight="1" x14ac:dyDescent="0.25">
      <c r="A106" s="24" t="s">
        <v>120</v>
      </c>
      <c r="B106" s="24" t="s">
        <v>885</v>
      </c>
      <c r="C106" s="25">
        <v>7911490</v>
      </c>
      <c r="D106" s="25">
        <v>7912898</v>
      </c>
    </row>
    <row r="107" spans="1:4" ht="24" customHeight="1" x14ac:dyDescent="0.25">
      <c r="A107" s="24" t="s">
        <v>121</v>
      </c>
      <c r="B107" s="24" t="s">
        <v>122</v>
      </c>
      <c r="C107" s="25" t="s">
        <v>924</v>
      </c>
      <c r="D107" s="25" t="s">
        <v>925</v>
      </c>
    </row>
    <row r="108" spans="1:4" ht="24" customHeight="1" x14ac:dyDescent="0.25">
      <c r="A108" s="24" t="s">
        <v>123</v>
      </c>
      <c r="B108" s="24" t="s">
        <v>789</v>
      </c>
      <c r="C108" s="25">
        <v>2963384</v>
      </c>
      <c r="D108" s="25">
        <v>4318621</v>
      </c>
    </row>
    <row r="109" spans="1:4" ht="24" customHeight="1" x14ac:dyDescent="0.25">
      <c r="A109" s="24" t="s">
        <v>124</v>
      </c>
      <c r="B109" s="24" t="s">
        <v>926</v>
      </c>
      <c r="C109" s="25" t="s">
        <v>927</v>
      </c>
      <c r="D109" s="25"/>
    </row>
    <row r="110" spans="1:4" ht="24" customHeight="1" x14ac:dyDescent="0.25">
      <c r="A110" s="24" t="s">
        <v>125</v>
      </c>
      <c r="B110" s="24" t="s">
        <v>126</v>
      </c>
      <c r="C110" s="25" t="s">
        <v>928</v>
      </c>
      <c r="D110" s="25" t="s">
        <v>929</v>
      </c>
    </row>
    <row r="111" spans="1:4" ht="24" customHeight="1" x14ac:dyDescent="0.25">
      <c r="A111" s="24" t="s">
        <v>127</v>
      </c>
      <c r="B111" s="24" t="s">
        <v>963</v>
      </c>
      <c r="C111" s="25">
        <v>7512019</v>
      </c>
      <c r="D111" s="25">
        <v>7513543</v>
      </c>
    </row>
    <row r="112" spans="1:4" ht="24" customHeight="1" x14ac:dyDescent="0.25">
      <c r="A112" s="24" t="s">
        <v>966</v>
      </c>
      <c r="B112" s="24" t="s">
        <v>964</v>
      </c>
      <c r="C112" s="25">
        <v>7138600</v>
      </c>
      <c r="D112" s="25">
        <v>7135578</v>
      </c>
    </row>
    <row r="113" spans="1:4" ht="24" customHeight="1" x14ac:dyDescent="0.25">
      <c r="A113" s="24" t="s">
        <v>128</v>
      </c>
      <c r="B113" s="24" t="s">
        <v>129</v>
      </c>
      <c r="C113" s="25">
        <v>2964379</v>
      </c>
      <c r="D113" s="25" t="s">
        <v>930</v>
      </c>
    </row>
    <row r="114" spans="1:4" ht="24" customHeight="1" x14ac:dyDescent="0.25">
      <c r="A114" s="24" t="s">
        <v>130</v>
      </c>
      <c r="B114" s="24" t="s">
        <v>131</v>
      </c>
      <c r="C114" s="25" t="s">
        <v>931</v>
      </c>
      <c r="D114" s="25" t="s">
        <v>932</v>
      </c>
    </row>
    <row r="115" spans="1:4" ht="24" customHeight="1" x14ac:dyDescent="0.25">
      <c r="A115" s="24" t="s">
        <v>132</v>
      </c>
      <c r="B115" s="24" t="s">
        <v>776</v>
      </c>
      <c r="C115" s="25" t="s">
        <v>933</v>
      </c>
      <c r="D115" s="25" t="s">
        <v>934</v>
      </c>
    </row>
    <row r="116" spans="1:4" ht="24" customHeight="1" x14ac:dyDescent="0.25">
      <c r="A116" s="24" t="s">
        <v>133</v>
      </c>
      <c r="B116" s="24" t="s">
        <v>1303</v>
      </c>
      <c r="C116" s="25">
        <v>8115070</v>
      </c>
      <c r="D116" s="25">
        <v>8115072</v>
      </c>
    </row>
    <row r="117" spans="1:4" ht="24" customHeight="1" x14ac:dyDescent="0.25">
      <c r="A117" s="24" t="s">
        <v>134</v>
      </c>
      <c r="B117" s="24" t="s">
        <v>135</v>
      </c>
      <c r="C117" s="25">
        <v>6711282</v>
      </c>
      <c r="D117" s="25">
        <v>6711287</v>
      </c>
    </row>
    <row r="118" spans="1:4" ht="24" customHeight="1" x14ac:dyDescent="0.25">
      <c r="A118" s="24" t="s">
        <v>136</v>
      </c>
      <c r="B118" s="24" t="s">
        <v>790</v>
      </c>
      <c r="C118" s="25" t="s">
        <v>935</v>
      </c>
      <c r="D118" s="25" t="s">
        <v>936</v>
      </c>
    </row>
    <row r="119" spans="1:4" ht="24" customHeight="1" x14ac:dyDescent="0.25">
      <c r="A119" s="24" t="s">
        <v>137</v>
      </c>
      <c r="B119" s="24" t="s">
        <v>965</v>
      </c>
      <c r="C119" s="25" t="s">
        <v>138</v>
      </c>
      <c r="D119" s="25"/>
    </row>
    <row r="120" spans="1:4" ht="24" customHeight="1" x14ac:dyDescent="0.25">
      <c r="A120" s="24" t="s">
        <v>967</v>
      </c>
      <c r="B120" s="24" t="s">
        <v>1060</v>
      </c>
      <c r="C120" s="25" t="s">
        <v>1153</v>
      </c>
      <c r="D120" s="25"/>
    </row>
    <row r="121" spans="1:4" ht="24" customHeight="1" x14ac:dyDescent="0.25">
      <c r="A121" s="24" t="s">
        <v>139</v>
      </c>
      <c r="B121" s="24" t="s">
        <v>115</v>
      </c>
      <c r="C121" s="25">
        <v>6131100</v>
      </c>
      <c r="D121" s="25">
        <v>6131119</v>
      </c>
    </row>
    <row r="122" spans="1:4" ht="24" customHeight="1" x14ac:dyDescent="0.25">
      <c r="A122" s="24" t="s">
        <v>140</v>
      </c>
      <c r="B122" s="24" t="s">
        <v>141</v>
      </c>
      <c r="C122" s="25" t="s">
        <v>968</v>
      </c>
      <c r="D122" s="25"/>
    </row>
    <row r="123" spans="1:4" ht="24" customHeight="1" x14ac:dyDescent="0.25">
      <c r="A123" s="24" t="s">
        <v>142</v>
      </c>
      <c r="B123" s="24" t="s">
        <v>937</v>
      </c>
      <c r="C123" s="25">
        <v>2961235</v>
      </c>
      <c r="D123" s="25">
        <v>2961201</v>
      </c>
    </row>
    <row r="124" spans="1:4" ht="24" customHeight="1" x14ac:dyDescent="0.25">
      <c r="A124" s="24" t="s">
        <v>969</v>
      </c>
      <c r="B124" s="24" t="s">
        <v>143</v>
      </c>
      <c r="C124" s="25">
        <v>2963322</v>
      </c>
      <c r="D124" s="25">
        <v>2962347</v>
      </c>
    </row>
    <row r="125" spans="1:4" ht="24" customHeight="1" x14ac:dyDescent="0.25">
      <c r="A125" s="24" t="s">
        <v>144</v>
      </c>
      <c r="B125" s="24" t="s">
        <v>145</v>
      </c>
      <c r="C125" s="25" t="s">
        <v>938</v>
      </c>
      <c r="D125" s="25" t="s">
        <v>939</v>
      </c>
    </row>
    <row r="126" spans="1:4" ht="24" customHeight="1" x14ac:dyDescent="0.25">
      <c r="A126" s="24" t="s">
        <v>146</v>
      </c>
      <c r="B126" s="24" t="s">
        <v>1061</v>
      </c>
      <c r="C126" s="25" t="s">
        <v>940</v>
      </c>
      <c r="D126" s="25" t="s">
        <v>941</v>
      </c>
    </row>
    <row r="127" spans="1:4" ht="24" customHeight="1" x14ac:dyDescent="0.25">
      <c r="A127" s="24" t="s">
        <v>147</v>
      </c>
      <c r="B127" s="24" t="s">
        <v>1062</v>
      </c>
      <c r="C127" s="25" t="s">
        <v>942</v>
      </c>
      <c r="D127" s="25"/>
    </row>
    <row r="128" spans="1:4" ht="24" customHeight="1" x14ac:dyDescent="0.25">
      <c r="A128" s="24" t="s">
        <v>148</v>
      </c>
      <c r="B128" s="24" t="s">
        <v>149</v>
      </c>
      <c r="C128" s="25" t="s">
        <v>943</v>
      </c>
      <c r="D128" s="25"/>
    </row>
    <row r="129" spans="1:4" ht="24" customHeight="1" x14ac:dyDescent="0.25">
      <c r="A129" s="24" t="s">
        <v>150</v>
      </c>
      <c r="B129" s="24" t="s">
        <v>970</v>
      </c>
      <c r="C129" s="25" t="s">
        <v>944</v>
      </c>
      <c r="D129" s="25"/>
    </row>
    <row r="130" spans="1:4" ht="24" customHeight="1" x14ac:dyDescent="0.25">
      <c r="A130" s="24" t="s">
        <v>747</v>
      </c>
      <c r="B130" s="24" t="s">
        <v>748</v>
      </c>
      <c r="C130" s="25" t="s">
        <v>945</v>
      </c>
      <c r="D130" s="25"/>
    </row>
    <row r="131" spans="1:4" ht="24" customHeight="1" x14ac:dyDescent="0.25">
      <c r="A131" s="24" t="s">
        <v>151</v>
      </c>
      <c r="B131" s="24" t="s">
        <v>152</v>
      </c>
      <c r="C131" s="25" t="s">
        <v>946</v>
      </c>
      <c r="D131" s="25"/>
    </row>
    <row r="132" spans="1:4" ht="24" customHeight="1" x14ac:dyDescent="0.25">
      <c r="A132" s="24" t="s">
        <v>153</v>
      </c>
      <c r="B132" s="24" t="s">
        <v>154</v>
      </c>
      <c r="C132" s="25" t="s">
        <v>947</v>
      </c>
      <c r="D132" s="25"/>
    </row>
    <row r="133" spans="1:4" ht="24" customHeight="1" x14ac:dyDescent="0.25">
      <c r="A133" s="24" t="s">
        <v>155</v>
      </c>
      <c r="B133" s="24" t="s">
        <v>1304</v>
      </c>
      <c r="C133" s="25" t="s">
        <v>948</v>
      </c>
      <c r="D133" s="25"/>
    </row>
    <row r="134" spans="1:4" ht="24" customHeight="1" x14ac:dyDescent="0.25">
      <c r="A134" s="24" t="s">
        <v>156</v>
      </c>
      <c r="B134" s="24" t="s">
        <v>791</v>
      </c>
      <c r="C134" s="25" t="s">
        <v>949</v>
      </c>
      <c r="D134" s="25"/>
    </row>
    <row r="135" spans="1:4" ht="24" customHeight="1" x14ac:dyDescent="0.25">
      <c r="A135" s="24" t="s">
        <v>157</v>
      </c>
      <c r="B135" s="24" t="s">
        <v>771</v>
      </c>
      <c r="C135" s="25" t="s">
        <v>950</v>
      </c>
      <c r="D135" s="25"/>
    </row>
    <row r="136" spans="1:4" ht="24" customHeight="1" x14ac:dyDescent="0.25">
      <c r="A136" s="24" t="s">
        <v>158</v>
      </c>
      <c r="B136" s="24" t="s">
        <v>792</v>
      </c>
      <c r="C136" s="25">
        <v>2962501</v>
      </c>
      <c r="D136" s="25"/>
    </row>
    <row r="137" spans="1:4" ht="24" customHeight="1" x14ac:dyDescent="0.25">
      <c r="A137" s="24" t="s">
        <v>159</v>
      </c>
      <c r="B137" s="24" t="s">
        <v>663</v>
      </c>
      <c r="C137" s="25" t="s">
        <v>951</v>
      </c>
      <c r="D137" s="25"/>
    </row>
    <row r="138" spans="1:4" s="8" customFormat="1" ht="24" customHeight="1" x14ac:dyDescent="0.25">
      <c r="A138" s="24" t="s">
        <v>972</v>
      </c>
      <c r="B138" s="24" t="s">
        <v>971</v>
      </c>
      <c r="C138" s="25" t="s">
        <v>952</v>
      </c>
      <c r="D138" s="25"/>
    </row>
    <row r="139" spans="1:4" ht="24" customHeight="1" x14ac:dyDescent="0.25">
      <c r="A139" s="24" t="s">
        <v>160</v>
      </c>
      <c r="B139" s="24" t="s">
        <v>1065</v>
      </c>
      <c r="C139" s="25">
        <v>2964374</v>
      </c>
      <c r="D139" s="25"/>
    </row>
    <row r="140" spans="1:4" ht="24" customHeight="1" x14ac:dyDescent="0.25">
      <c r="A140" s="24" t="s">
        <v>749</v>
      </c>
      <c r="B140" s="24" t="s">
        <v>750</v>
      </c>
      <c r="C140" s="25" t="s">
        <v>953</v>
      </c>
      <c r="D140" s="25"/>
    </row>
    <row r="141" spans="1:4" ht="24" customHeight="1" x14ac:dyDescent="0.25">
      <c r="A141" s="24" t="s">
        <v>1063</v>
      </c>
      <c r="B141" s="24" t="s">
        <v>1064</v>
      </c>
      <c r="C141" s="25" t="s">
        <v>1154</v>
      </c>
      <c r="D141" s="25"/>
    </row>
    <row r="142" spans="1:4" ht="24" customHeight="1" x14ac:dyDescent="0.25">
      <c r="A142" s="24" t="s">
        <v>161</v>
      </c>
      <c r="B142" s="24" t="s">
        <v>973</v>
      </c>
      <c r="C142" s="25" t="s">
        <v>954</v>
      </c>
      <c r="D142" s="25"/>
    </row>
    <row r="143" spans="1:4" ht="24" customHeight="1" x14ac:dyDescent="0.25">
      <c r="A143" s="24" t="s">
        <v>752</v>
      </c>
      <c r="B143" s="24" t="s">
        <v>974</v>
      </c>
      <c r="C143" s="25" t="s">
        <v>955</v>
      </c>
      <c r="D143" s="25"/>
    </row>
    <row r="144" spans="1:4" ht="24" customHeight="1" x14ac:dyDescent="0.25">
      <c r="A144" s="24" t="s">
        <v>753</v>
      </c>
      <c r="B144" s="24" t="s">
        <v>975</v>
      </c>
      <c r="C144" s="25" t="s">
        <v>956</v>
      </c>
      <c r="D144" s="25"/>
    </row>
    <row r="145" spans="1:4" ht="24" customHeight="1" x14ac:dyDescent="0.25">
      <c r="A145" s="24" t="s">
        <v>751</v>
      </c>
      <c r="B145" s="24" t="s">
        <v>162</v>
      </c>
      <c r="C145" s="25" t="s">
        <v>957</v>
      </c>
      <c r="D145" s="25"/>
    </row>
    <row r="146" spans="1:4" ht="24" customHeight="1" x14ac:dyDescent="0.25">
      <c r="A146" s="24" t="s">
        <v>163</v>
      </c>
      <c r="B146" s="24" t="s">
        <v>675</v>
      </c>
      <c r="C146" s="25" t="s">
        <v>958</v>
      </c>
      <c r="D146" s="25"/>
    </row>
    <row r="147" spans="1:4" ht="24" customHeight="1" x14ac:dyDescent="0.25">
      <c r="A147" s="24" t="s">
        <v>1305</v>
      </c>
      <c r="B147" s="24" t="s">
        <v>1306</v>
      </c>
      <c r="C147" s="25"/>
      <c r="D147" s="25"/>
    </row>
    <row r="148" spans="1:4" ht="24" customHeight="1" x14ac:dyDescent="0.25">
      <c r="A148" s="24" t="s">
        <v>669</v>
      </c>
      <c r="B148" s="24" t="s">
        <v>976</v>
      </c>
      <c r="C148" s="25" t="s">
        <v>166</v>
      </c>
      <c r="D148" s="25" t="s">
        <v>167</v>
      </c>
    </row>
    <row r="149" spans="1:4" ht="24" customHeight="1" x14ac:dyDescent="0.25">
      <c r="A149" s="24" t="s">
        <v>164</v>
      </c>
      <c r="B149" s="24" t="s">
        <v>165</v>
      </c>
      <c r="C149" s="25" t="s">
        <v>166</v>
      </c>
      <c r="D149" s="25" t="s">
        <v>167</v>
      </c>
    </row>
    <row r="150" spans="1:4" ht="24" customHeight="1" x14ac:dyDescent="0.25">
      <c r="A150" s="24" t="s">
        <v>1347</v>
      </c>
      <c r="B150" s="24" t="s">
        <v>318</v>
      </c>
      <c r="C150" s="25" t="s">
        <v>959</v>
      </c>
      <c r="D150" s="25" t="s">
        <v>664</v>
      </c>
    </row>
    <row r="151" spans="1:4" ht="24" customHeight="1" x14ac:dyDescent="0.25">
      <c r="A151" s="31" t="s">
        <v>1348</v>
      </c>
      <c r="B151" s="31" t="s">
        <v>886</v>
      </c>
      <c r="C151" s="31" t="s">
        <v>1155</v>
      </c>
      <c r="D151" s="31" t="s">
        <v>664</v>
      </c>
    </row>
    <row r="152" spans="1:4" ht="24" customHeight="1" x14ac:dyDescent="0.25">
      <c r="A152" s="24" t="s">
        <v>1066</v>
      </c>
      <c r="B152" s="24" t="s">
        <v>1051</v>
      </c>
      <c r="C152" s="25" t="s">
        <v>1155</v>
      </c>
      <c r="D152" s="25" t="s">
        <v>664</v>
      </c>
    </row>
    <row r="153" spans="1:4" s="5" customFormat="1" ht="24" customHeight="1" x14ac:dyDescent="0.25">
      <c r="A153" s="32" t="s">
        <v>168</v>
      </c>
      <c r="B153" s="32"/>
      <c r="C153" s="32"/>
      <c r="D153" s="32"/>
    </row>
    <row r="154" spans="1:4" ht="34.5" customHeight="1" x14ac:dyDescent="0.25">
      <c r="A154" s="18" t="s">
        <v>169</v>
      </c>
      <c r="B154" s="18" t="s">
        <v>783</v>
      </c>
      <c r="C154" s="4" t="s">
        <v>170</v>
      </c>
      <c r="D154" s="4" t="s">
        <v>171</v>
      </c>
    </row>
    <row r="155" spans="1:4" ht="24" customHeight="1" x14ac:dyDescent="0.25">
      <c r="A155" s="18" t="s">
        <v>1165</v>
      </c>
      <c r="B155" s="18" t="s">
        <v>1164</v>
      </c>
      <c r="C155" s="4">
        <v>2632211</v>
      </c>
      <c r="D155" s="4">
        <v>2632257</v>
      </c>
    </row>
    <row r="156" spans="1:4" ht="24" customHeight="1" x14ac:dyDescent="0.25">
      <c r="A156" s="18" t="s">
        <v>172</v>
      </c>
      <c r="B156" s="18" t="s">
        <v>1042</v>
      </c>
      <c r="C156" s="4">
        <v>2652137</v>
      </c>
      <c r="D156" s="4">
        <v>2421079</v>
      </c>
    </row>
    <row r="157" spans="1:4" s="5" customFormat="1" ht="24" customHeight="1" x14ac:dyDescent="0.25">
      <c r="A157" s="32" t="s">
        <v>173</v>
      </c>
      <c r="B157" s="32"/>
      <c r="C157" s="32"/>
      <c r="D157" s="32"/>
    </row>
    <row r="158" spans="1:4" ht="24" customHeight="1" x14ac:dyDescent="0.25">
      <c r="A158" s="18" t="s">
        <v>174</v>
      </c>
      <c r="B158" s="18" t="s">
        <v>1047</v>
      </c>
      <c r="C158" s="4" t="s">
        <v>175</v>
      </c>
      <c r="D158" s="4" t="s">
        <v>176</v>
      </c>
    </row>
    <row r="159" spans="1:4" ht="24" customHeight="1" x14ac:dyDescent="0.25">
      <c r="A159" s="18" t="s">
        <v>909</v>
      </c>
      <c r="B159" s="18" t="s">
        <v>1282</v>
      </c>
      <c r="C159" s="4" t="s">
        <v>177</v>
      </c>
      <c r="D159" s="4" t="s">
        <v>176</v>
      </c>
    </row>
    <row r="160" spans="1:4" ht="24" customHeight="1" x14ac:dyDescent="0.25">
      <c r="A160" s="18" t="s">
        <v>892</v>
      </c>
      <c r="B160" s="18" t="s">
        <v>1311</v>
      </c>
      <c r="C160" s="4" t="s">
        <v>178</v>
      </c>
      <c r="D160" s="4" t="s">
        <v>176</v>
      </c>
    </row>
    <row r="161" spans="1:4" ht="24" customHeight="1" x14ac:dyDescent="0.25">
      <c r="A161" s="18" t="s">
        <v>179</v>
      </c>
      <c r="B161" s="18" t="s">
        <v>1283</v>
      </c>
      <c r="C161" s="4">
        <v>8512426</v>
      </c>
      <c r="D161" s="4">
        <v>8512492</v>
      </c>
    </row>
    <row r="162" spans="1:4" ht="24" customHeight="1" x14ac:dyDescent="0.25">
      <c r="A162" s="18" t="s">
        <v>891</v>
      </c>
      <c r="B162" s="18" t="s">
        <v>854</v>
      </c>
      <c r="C162" s="4" t="s">
        <v>180</v>
      </c>
      <c r="D162" s="4" t="s">
        <v>181</v>
      </c>
    </row>
    <row r="163" spans="1:4" ht="24" customHeight="1" x14ac:dyDescent="0.25">
      <c r="A163" s="18" t="s">
        <v>182</v>
      </c>
      <c r="B163" s="18" t="s">
        <v>1312</v>
      </c>
      <c r="C163" s="4" t="s">
        <v>183</v>
      </c>
      <c r="D163" s="4"/>
    </row>
    <row r="164" spans="1:4" s="5" customFormat="1" ht="24" customHeight="1" x14ac:dyDescent="0.25">
      <c r="A164" s="32" t="s">
        <v>1213</v>
      </c>
      <c r="B164" s="32"/>
      <c r="C164" s="32"/>
      <c r="D164" s="32"/>
    </row>
    <row r="165" spans="1:4" ht="24" customHeight="1" x14ac:dyDescent="0.25">
      <c r="A165" s="18" t="s">
        <v>184</v>
      </c>
      <c r="B165" s="18" t="s">
        <v>1093</v>
      </c>
      <c r="C165" s="4">
        <v>3775503</v>
      </c>
      <c r="D165" s="4"/>
    </row>
    <row r="166" spans="1:4" ht="24" customHeight="1" x14ac:dyDescent="0.25">
      <c r="A166" s="18" t="s">
        <v>184</v>
      </c>
      <c r="B166" s="18" t="s">
        <v>185</v>
      </c>
      <c r="C166" s="4">
        <v>3775503</v>
      </c>
      <c r="D166" s="4"/>
    </row>
    <row r="167" spans="1:4" ht="24" customHeight="1" x14ac:dyDescent="0.25">
      <c r="A167" s="18" t="s">
        <v>184</v>
      </c>
      <c r="B167" s="18" t="s">
        <v>835</v>
      </c>
      <c r="C167" s="4">
        <v>3775503</v>
      </c>
      <c r="D167" s="4"/>
    </row>
    <row r="168" spans="1:4" ht="24" customHeight="1" x14ac:dyDescent="0.25">
      <c r="A168" s="18" t="s">
        <v>184</v>
      </c>
      <c r="B168" s="18" t="s">
        <v>1094</v>
      </c>
      <c r="C168" s="4">
        <v>3775503</v>
      </c>
      <c r="D168" s="4"/>
    </row>
    <row r="169" spans="1:4" ht="24" customHeight="1" x14ac:dyDescent="0.25">
      <c r="A169" s="21" t="s">
        <v>186</v>
      </c>
      <c r="B169" s="21" t="s">
        <v>677</v>
      </c>
      <c r="C169" s="4">
        <v>3775503</v>
      </c>
      <c r="D169" s="4"/>
    </row>
    <row r="170" spans="1:4" ht="24" customHeight="1" x14ac:dyDescent="0.25">
      <c r="A170" s="21" t="s">
        <v>187</v>
      </c>
      <c r="B170" s="21" t="s">
        <v>1171</v>
      </c>
      <c r="C170" s="4">
        <v>3775503</v>
      </c>
      <c r="D170" s="4"/>
    </row>
    <row r="171" spans="1:4" ht="24" customHeight="1" x14ac:dyDescent="0.25">
      <c r="A171" s="21" t="s">
        <v>187</v>
      </c>
      <c r="B171" s="21" t="s">
        <v>1172</v>
      </c>
      <c r="C171" s="4">
        <v>3775503</v>
      </c>
      <c r="D171" s="4"/>
    </row>
    <row r="172" spans="1:4" ht="24" customHeight="1" x14ac:dyDescent="0.25">
      <c r="A172" s="21" t="s">
        <v>187</v>
      </c>
      <c r="B172" s="21" t="s">
        <v>697</v>
      </c>
      <c r="C172" s="4">
        <v>3775503</v>
      </c>
      <c r="D172" s="4"/>
    </row>
    <row r="173" spans="1:4" ht="24" customHeight="1" x14ac:dyDescent="0.25">
      <c r="A173" s="21" t="s">
        <v>189</v>
      </c>
      <c r="B173" s="21" t="s">
        <v>698</v>
      </c>
      <c r="C173" s="4">
        <v>3775503</v>
      </c>
      <c r="D173" s="4"/>
    </row>
    <row r="174" spans="1:4" ht="24" customHeight="1" x14ac:dyDescent="0.25">
      <c r="A174" s="21" t="s">
        <v>190</v>
      </c>
      <c r="B174" s="21" t="s">
        <v>1173</v>
      </c>
      <c r="C174" s="4">
        <v>3775503</v>
      </c>
      <c r="D174" s="4"/>
    </row>
    <row r="175" spans="1:4" ht="24" customHeight="1" x14ac:dyDescent="0.25">
      <c r="A175" s="21" t="s">
        <v>190</v>
      </c>
      <c r="B175" s="21" t="s">
        <v>1174</v>
      </c>
      <c r="C175" s="4">
        <v>3775503</v>
      </c>
      <c r="D175" s="4"/>
    </row>
    <row r="176" spans="1:4" ht="24" customHeight="1" x14ac:dyDescent="0.25">
      <c r="A176" s="21" t="s">
        <v>190</v>
      </c>
      <c r="B176" s="21" t="s">
        <v>1175</v>
      </c>
      <c r="C176" s="4">
        <v>3775503</v>
      </c>
      <c r="D176" s="4"/>
    </row>
    <row r="177" spans="1:4" ht="24" customHeight="1" x14ac:dyDescent="0.25">
      <c r="A177" s="21" t="s">
        <v>1176</v>
      </c>
      <c r="B177" s="21" t="s">
        <v>861</v>
      </c>
      <c r="C177" s="4">
        <v>3775503</v>
      </c>
      <c r="D177" s="4"/>
    </row>
    <row r="178" spans="1:4" ht="24" customHeight="1" x14ac:dyDescent="0.25">
      <c r="A178" s="21" t="s">
        <v>192</v>
      </c>
      <c r="B178" s="21" t="s">
        <v>862</v>
      </c>
      <c r="C178" s="4">
        <v>3775503</v>
      </c>
      <c r="D178" s="4"/>
    </row>
    <row r="179" spans="1:4" ht="24" customHeight="1" x14ac:dyDescent="0.25">
      <c r="A179" s="21" t="s">
        <v>192</v>
      </c>
      <c r="B179" s="21" t="s">
        <v>1177</v>
      </c>
      <c r="C179" s="4">
        <v>3775503</v>
      </c>
      <c r="D179" s="4"/>
    </row>
    <row r="180" spans="1:4" ht="24" customHeight="1" x14ac:dyDescent="0.25">
      <c r="A180" s="21" t="s">
        <v>192</v>
      </c>
      <c r="B180" s="21" t="s">
        <v>1178</v>
      </c>
      <c r="C180" s="4">
        <v>3775503</v>
      </c>
      <c r="D180" s="4"/>
    </row>
    <row r="181" spans="1:4" ht="24" customHeight="1" x14ac:dyDescent="0.25">
      <c r="A181" s="21" t="s">
        <v>193</v>
      </c>
      <c r="B181" s="21" t="s">
        <v>210</v>
      </c>
      <c r="C181" s="4">
        <v>3775503</v>
      </c>
      <c r="D181" s="4"/>
    </row>
    <row r="182" spans="1:4" ht="24" customHeight="1" x14ac:dyDescent="0.25">
      <c r="A182" s="21" t="s">
        <v>194</v>
      </c>
      <c r="B182" s="21" t="s">
        <v>188</v>
      </c>
      <c r="C182" s="4">
        <v>3775503</v>
      </c>
      <c r="D182" s="4"/>
    </row>
    <row r="183" spans="1:4" ht="24" customHeight="1" x14ac:dyDescent="0.25">
      <c r="A183" s="21" t="s">
        <v>194</v>
      </c>
      <c r="B183" s="21" t="s">
        <v>696</v>
      </c>
      <c r="C183" s="4">
        <v>3775503</v>
      </c>
      <c r="D183" s="4"/>
    </row>
    <row r="184" spans="1:4" ht="24" customHeight="1" x14ac:dyDescent="0.25">
      <c r="A184" s="21" t="s">
        <v>194</v>
      </c>
      <c r="B184" s="21" t="s">
        <v>1179</v>
      </c>
      <c r="C184" s="4">
        <v>3775503</v>
      </c>
      <c r="D184" s="4"/>
    </row>
    <row r="185" spans="1:4" ht="24" customHeight="1" x14ac:dyDescent="0.25">
      <c r="A185" s="21" t="s">
        <v>1180</v>
      </c>
      <c r="B185" s="21" t="s">
        <v>195</v>
      </c>
      <c r="C185" s="4">
        <v>3775503</v>
      </c>
      <c r="D185" s="4"/>
    </row>
    <row r="186" spans="1:4" ht="24" customHeight="1" x14ac:dyDescent="0.25">
      <c r="A186" s="21" t="s">
        <v>196</v>
      </c>
      <c r="B186" s="21" t="s">
        <v>702</v>
      </c>
      <c r="C186" s="4">
        <v>3775503</v>
      </c>
      <c r="D186" s="4"/>
    </row>
    <row r="187" spans="1:4" ht="24" customHeight="1" x14ac:dyDescent="0.25">
      <c r="A187" s="21" t="s">
        <v>196</v>
      </c>
      <c r="B187" s="21" t="s">
        <v>705</v>
      </c>
      <c r="C187" s="4">
        <v>3775503</v>
      </c>
      <c r="D187" s="4"/>
    </row>
    <row r="188" spans="1:4" ht="24" customHeight="1" x14ac:dyDescent="0.25">
      <c r="A188" s="21" t="s">
        <v>196</v>
      </c>
      <c r="B188" s="21" t="s">
        <v>1181</v>
      </c>
      <c r="C188" s="4">
        <v>3775503</v>
      </c>
      <c r="D188" s="4"/>
    </row>
    <row r="189" spans="1:4" ht="24" customHeight="1" x14ac:dyDescent="0.25">
      <c r="A189" s="21" t="s">
        <v>197</v>
      </c>
      <c r="B189" s="21" t="s">
        <v>1182</v>
      </c>
      <c r="C189" s="4">
        <v>3775503</v>
      </c>
      <c r="D189" s="4"/>
    </row>
    <row r="190" spans="1:4" ht="24" customHeight="1" x14ac:dyDescent="0.25">
      <c r="A190" s="21" t="s">
        <v>199</v>
      </c>
      <c r="B190" s="21" t="s">
        <v>255</v>
      </c>
      <c r="C190" s="4">
        <v>3775503</v>
      </c>
      <c r="D190" s="4"/>
    </row>
    <row r="191" spans="1:4" ht="24" customHeight="1" x14ac:dyDescent="0.25">
      <c r="A191" s="21" t="s">
        <v>199</v>
      </c>
      <c r="B191" s="21" t="s">
        <v>704</v>
      </c>
      <c r="C191" s="4">
        <v>3775503</v>
      </c>
      <c r="D191" s="4"/>
    </row>
    <row r="192" spans="1:4" ht="24" customHeight="1" x14ac:dyDescent="0.25">
      <c r="A192" s="21" t="s">
        <v>199</v>
      </c>
      <c r="B192" s="21" t="s">
        <v>863</v>
      </c>
      <c r="C192" s="4">
        <v>3775503</v>
      </c>
      <c r="D192" s="4"/>
    </row>
    <row r="193" spans="1:4" ht="24" customHeight="1" x14ac:dyDescent="0.25">
      <c r="A193" s="21" t="s">
        <v>200</v>
      </c>
      <c r="B193" s="21" t="s">
        <v>201</v>
      </c>
      <c r="C193" s="4">
        <v>3775503</v>
      </c>
      <c r="D193" s="4"/>
    </row>
    <row r="194" spans="1:4" ht="24" customHeight="1" x14ac:dyDescent="0.25">
      <c r="A194" s="21" t="s">
        <v>202</v>
      </c>
      <c r="B194" s="21" t="s">
        <v>1183</v>
      </c>
      <c r="C194" s="4">
        <v>3775503</v>
      </c>
      <c r="D194" s="4"/>
    </row>
    <row r="195" spans="1:4" ht="24" customHeight="1" x14ac:dyDescent="0.25">
      <c r="A195" s="21" t="s">
        <v>202</v>
      </c>
      <c r="B195" s="21" t="s">
        <v>1184</v>
      </c>
      <c r="C195" s="4">
        <v>3775503</v>
      </c>
      <c r="D195" s="4"/>
    </row>
    <row r="196" spans="1:4" ht="24" customHeight="1" x14ac:dyDescent="0.25">
      <c r="A196" s="21" t="s">
        <v>202</v>
      </c>
      <c r="B196" s="21" t="s">
        <v>1185</v>
      </c>
      <c r="C196" s="4">
        <v>3775503</v>
      </c>
      <c r="D196" s="4"/>
    </row>
    <row r="197" spans="1:4" ht="24" customHeight="1" x14ac:dyDescent="0.25">
      <c r="A197" s="21" t="s">
        <v>203</v>
      </c>
      <c r="B197" s="21" t="s">
        <v>865</v>
      </c>
      <c r="C197" s="4">
        <v>3775503</v>
      </c>
      <c r="D197" s="4"/>
    </row>
    <row r="198" spans="1:4" ht="24" customHeight="1" x14ac:dyDescent="0.25">
      <c r="A198" s="21" t="s">
        <v>204</v>
      </c>
      <c r="B198" s="21" t="s">
        <v>1186</v>
      </c>
      <c r="C198" s="4">
        <v>3775503</v>
      </c>
      <c r="D198" s="4"/>
    </row>
    <row r="199" spans="1:4" ht="24" customHeight="1" x14ac:dyDescent="0.25">
      <c r="A199" s="21" t="s">
        <v>205</v>
      </c>
      <c r="B199" s="21" t="s">
        <v>206</v>
      </c>
      <c r="C199" s="4">
        <v>3775503</v>
      </c>
      <c r="D199" s="4"/>
    </row>
    <row r="200" spans="1:4" ht="24" customHeight="1" x14ac:dyDescent="0.25">
      <c r="A200" s="21" t="s">
        <v>207</v>
      </c>
      <c r="B200" s="21" t="s">
        <v>208</v>
      </c>
      <c r="C200" s="4">
        <v>3775503</v>
      </c>
      <c r="D200" s="4"/>
    </row>
    <row r="201" spans="1:4" ht="24" customHeight="1" x14ac:dyDescent="0.25">
      <c r="A201" s="21" t="s">
        <v>209</v>
      </c>
      <c r="B201" s="21" t="s">
        <v>707</v>
      </c>
      <c r="C201" s="4">
        <v>3775503</v>
      </c>
      <c r="D201" s="4"/>
    </row>
    <row r="202" spans="1:4" ht="24" customHeight="1" x14ac:dyDescent="0.25">
      <c r="A202" s="21" t="s">
        <v>211</v>
      </c>
      <c r="B202" s="21" t="s">
        <v>708</v>
      </c>
      <c r="C202" s="4">
        <v>3775503</v>
      </c>
      <c r="D202" s="4"/>
    </row>
    <row r="203" spans="1:4" ht="24" customHeight="1" x14ac:dyDescent="0.25">
      <c r="A203" s="21" t="s">
        <v>212</v>
      </c>
      <c r="B203" s="21" t="s">
        <v>703</v>
      </c>
      <c r="C203" s="4">
        <v>3775503</v>
      </c>
      <c r="D203" s="4"/>
    </row>
    <row r="204" spans="1:4" ht="24" customHeight="1" x14ac:dyDescent="0.25">
      <c r="A204" s="21" t="s">
        <v>213</v>
      </c>
      <c r="B204" s="21" t="s">
        <v>1187</v>
      </c>
      <c r="C204" s="4">
        <v>3775503</v>
      </c>
      <c r="D204" s="4"/>
    </row>
    <row r="205" spans="1:4" ht="24" customHeight="1" x14ac:dyDescent="0.25">
      <c r="A205" s="21" t="s">
        <v>214</v>
      </c>
      <c r="B205" s="21" t="s">
        <v>273</v>
      </c>
      <c r="C205" s="4">
        <v>3775503</v>
      </c>
      <c r="D205" s="4"/>
    </row>
    <row r="206" spans="1:4" ht="24" customHeight="1" x14ac:dyDescent="0.25">
      <c r="A206" s="21" t="s">
        <v>215</v>
      </c>
      <c r="B206" s="21" t="s">
        <v>1188</v>
      </c>
      <c r="C206" s="4">
        <v>3775503</v>
      </c>
      <c r="D206" s="4"/>
    </row>
    <row r="207" spans="1:4" ht="24" customHeight="1" x14ac:dyDescent="0.25">
      <c r="A207" s="21" t="s">
        <v>217</v>
      </c>
      <c r="B207" s="21" t="s">
        <v>1189</v>
      </c>
      <c r="C207" s="4">
        <v>3775503</v>
      </c>
      <c r="D207" s="4"/>
    </row>
    <row r="208" spans="1:4" ht="24" customHeight="1" x14ac:dyDescent="0.25">
      <c r="A208" s="21" t="s">
        <v>1190</v>
      </c>
      <c r="B208" s="21" t="s">
        <v>699</v>
      </c>
      <c r="C208" s="4">
        <v>3775503</v>
      </c>
      <c r="D208" s="4"/>
    </row>
    <row r="209" spans="1:4" ht="24" customHeight="1" x14ac:dyDescent="0.25">
      <c r="A209" s="21" t="s">
        <v>218</v>
      </c>
      <c r="B209" s="21" t="s">
        <v>219</v>
      </c>
      <c r="C209" s="4">
        <v>3775503</v>
      </c>
      <c r="D209" s="4"/>
    </row>
    <row r="210" spans="1:4" ht="24" customHeight="1" x14ac:dyDescent="0.25">
      <c r="A210" s="21" t="s">
        <v>220</v>
      </c>
      <c r="B210" s="21" t="s">
        <v>221</v>
      </c>
      <c r="C210" s="4">
        <v>3775503</v>
      </c>
      <c r="D210" s="4"/>
    </row>
    <row r="211" spans="1:4" ht="24" customHeight="1" x14ac:dyDescent="0.25">
      <c r="A211" s="21" t="s">
        <v>222</v>
      </c>
      <c r="B211" s="21" t="s">
        <v>1191</v>
      </c>
      <c r="C211" s="4">
        <v>3775503</v>
      </c>
      <c r="D211" s="4"/>
    </row>
    <row r="212" spans="1:4" ht="24" customHeight="1" x14ac:dyDescent="0.25">
      <c r="A212" s="21" t="s">
        <v>224</v>
      </c>
      <c r="B212" s="21" t="s">
        <v>710</v>
      </c>
      <c r="C212" s="4">
        <v>3775503</v>
      </c>
      <c r="D212" s="4"/>
    </row>
    <row r="213" spans="1:4" ht="24" customHeight="1" x14ac:dyDescent="0.25">
      <c r="A213" s="21" t="s">
        <v>225</v>
      </c>
      <c r="B213" s="21" t="s">
        <v>701</v>
      </c>
      <c r="C213" s="4">
        <v>3775503</v>
      </c>
      <c r="D213" s="4"/>
    </row>
    <row r="214" spans="1:4" ht="24" customHeight="1" x14ac:dyDescent="0.25">
      <c r="A214" s="21" t="s">
        <v>226</v>
      </c>
      <c r="B214" s="21" t="s">
        <v>1192</v>
      </c>
      <c r="C214" s="4">
        <v>3775503</v>
      </c>
      <c r="D214" s="4"/>
    </row>
    <row r="215" spans="1:4" ht="24" customHeight="1" x14ac:dyDescent="0.25">
      <c r="A215" s="21" t="s">
        <v>228</v>
      </c>
      <c r="B215" s="21" t="s">
        <v>866</v>
      </c>
      <c r="C215" s="4">
        <v>3775503</v>
      </c>
      <c r="D215" s="4"/>
    </row>
    <row r="216" spans="1:4" ht="24" customHeight="1" x14ac:dyDescent="0.25">
      <c r="A216" s="21" t="s">
        <v>229</v>
      </c>
      <c r="B216" s="21" t="s">
        <v>864</v>
      </c>
      <c r="C216" s="4">
        <v>3775503</v>
      </c>
      <c r="D216" s="4"/>
    </row>
    <row r="217" spans="1:4" ht="24" customHeight="1" x14ac:dyDescent="0.25">
      <c r="A217" s="21" t="s">
        <v>1193</v>
      </c>
      <c r="B217" s="21" t="s">
        <v>1194</v>
      </c>
      <c r="C217" s="4">
        <v>3775503</v>
      </c>
      <c r="D217" s="4"/>
    </row>
    <row r="218" spans="1:4" ht="24" customHeight="1" x14ac:dyDescent="0.25">
      <c r="A218" s="21" t="s">
        <v>867</v>
      </c>
      <c r="B218" s="21" t="s">
        <v>869</v>
      </c>
      <c r="C218" s="4">
        <v>3775503</v>
      </c>
      <c r="D218" s="4"/>
    </row>
    <row r="219" spans="1:4" ht="24" customHeight="1" x14ac:dyDescent="0.25">
      <c r="A219" s="21" t="s">
        <v>868</v>
      </c>
      <c r="B219" s="21" t="s">
        <v>870</v>
      </c>
      <c r="C219" s="4">
        <v>3775503</v>
      </c>
      <c r="D219" s="4"/>
    </row>
    <row r="220" spans="1:4" ht="24" customHeight="1" x14ac:dyDescent="0.25">
      <c r="A220" s="21" t="s">
        <v>1195</v>
      </c>
      <c r="B220" s="21" t="s">
        <v>1080</v>
      </c>
      <c r="C220" s="4">
        <v>3775503</v>
      </c>
      <c r="D220" s="4"/>
    </row>
    <row r="221" spans="1:4" ht="24" customHeight="1" x14ac:dyDescent="0.25">
      <c r="A221" s="21" t="s">
        <v>871</v>
      </c>
      <c r="B221" s="21" t="s">
        <v>231</v>
      </c>
      <c r="C221" s="4">
        <v>3775503</v>
      </c>
      <c r="D221" s="4"/>
    </row>
    <row r="222" spans="1:4" ht="24" customHeight="1" x14ac:dyDescent="0.25">
      <c r="A222" s="21" t="s">
        <v>871</v>
      </c>
      <c r="B222" s="21" t="s">
        <v>1196</v>
      </c>
      <c r="C222" s="4">
        <v>3775503</v>
      </c>
      <c r="D222" s="4"/>
    </row>
    <row r="223" spans="1:4" ht="24" customHeight="1" x14ac:dyDescent="0.25">
      <c r="A223" s="21" t="s">
        <v>871</v>
      </c>
      <c r="B223" s="21" t="s">
        <v>232</v>
      </c>
      <c r="C223" s="4">
        <v>3775503</v>
      </c>
      <c r="D223" s="4"/>
    </row>
    <row r="224" spans="1:4" ht="24" customHeight="1" x14ac:dyDescent="0.25">
      <c r="A224" s="21" t="s">
        <v>872</v>
      </c>
      <c r="B224" s="21" t="s">
        <v>713</v>
      </c>
      <c r="C224" s="4">
        <v>3775503</v>
      </c>
      <c r="D224" s="4"/>
    </row>
    <row r="225" spans="1:4" ht="24" customHeight="1" x14ac:dyDescent="0.25">
      <c r="A225" s="21" t="s">
        <v>873</v>
      </c>
      <c r="B225" s="21" t="s">
        <v>241</v>
      </c>
      <c r="C225" s="4">
        <v>3775503</v>
      </c>
      <c r="D225" s="4"/>
    </row>
    <row r="226" spans="1:4" ht="24" customHeight="1" x14ac:dyDescent="0.25">
      <c r="A226" s="21" t="s">
        <v>873</v>
      </c>
      <c r="B226" s="21" t="s">
        <v>714</v>
      </c>
      <c r="C226" s="4">
        <v>3775503</v>
      </c>
      <c r="D226" s="4"/>
    </row>
    <row r="227" spans="1:4" ht="24" customHeight="1" x14ac:dyDescent="0.25">
      <c r="A227" s="21" t="s">
        <v>233</v>
      </c>
      <c r="B227" s="21" t="s">
        <v>1197</v>
      </c>
      <c r="C227" s="4">
        <v>3775503</v>
      </c>
      <c r="D227" s="4"/>
    </row>
    <row r="228" spans="1:4" ht="24" customHeight="1" x14ac:dyDescent="0.25">
      <c r="A228" s="21" t="s">
        <v>235</v>
      </c>
      <c r="B228" s="21" t="s">
        <v>1198</v>
      </c>
      <c r="C228" s="4">
        <v>3775503</v>
      </c>
      <c r="D228" s="4"/>
    </row>
    <row r="229" spans="1:4" ht="24" customHeight="1" x14ac:dyDescent="0.25">
      <c r="A229" s="21" t="s">
        <v>236</v>
      </c>
      <c r="B229" s="21" t="s">
        <v>712</v>
      </c>
      <c r="C229" s="4">
        <v>3775503</v>
      </c>
      <c r="D229" s="4"/>
    </row>
    <row r="230" spans="1:4" ht="24" customHeight="1" x14ac:dyDescent="0.25">
      <c r="A230" s="21" t="s">
        <v>237</v>
      </c>
      <c r="B230" s="21" t="s">
        <v>874</v>
      </c>
      <c r="C230" s="4">
        <v>3775503</v>
      </c>
      <c r="D230" s="4"/>
    </row>
    <row r="231" spans="1:4" ht="24" customHeight="1" x14ac:dyDescent="0.25">
      <c r="A231" s="21" t="s">
        <v>238</v>
      </c>
      <c r="B231" s="21" t="s">
        <v>239</v>
      </c>
      <c r="C231" s="4">
        <v>3775503</v>
      </c>
      <c r="D231" s="4"/>
    </row>
    <row r="232" spans="1:4" ht="24" customHeight="1" x14ac:dyDescent="0.25">
      <c r="A232" s="21" t="s">
        <v>240</v>
      </c>
      <c r="B232" s="21" t="s">
        <v>1199</v>
      </c>
      <c r="C232" s="4">
        <v>3775503</v>
      </c>
      <c r="D232" s="4"/>
    </row>
    <row r="233" spans="1:4" ht="24" customHeight="1" x14ac:dyDescent="0.25">
      <c r="A233" s="21" t="s">
        <v>1200</v>
      </c>
      <c r="B233" s="21" t="s">
        <v>700</v>
      </c>
      <c r="C233" s="4">
        <v>3775503</v>
      </c>
      <c r="D233" s="4"/>
    </row>
    <row r="234" spans="1:4" ht="24" customHeight="1" x14ac:dyDescent="0.25">
      <c r="A234" s="21" t="s">
        <v>242</v>
      </c>
      <c r="B234" s="21" t="s">
        <v>1201</v>
      </c>
      <c r="C234" s="4">
        <v>3775503</v>
      </c>
      <c r="D234" s="4"/>
    </row>
    <row r="235" spans="1:4" ht="24" customHeight="1" x14ac:dyDescent="0.25">
      <c r="A235" s="21" t="s">
        <v>1202</v>
      </c>
      <c r="B235" s="21" t="s">
        <v>1203</v>
      </c>
      <c r="C235" s="4">
        <v>3775503</v>
      </c>
      <c r="D235" s="4"/>
    </row>
    <row r="236" spans="1:4" ht="24" customHeight="1" x14ac:dyDescent="0.25">
      <c r="A236" s="21" t="s">
        <v>1204</v>
      </c>
      <c r="B236" s="21" t="s">
        <v>1205</v>
      </c>
      <c r="C236" s="4">
        <v>3775503</v>
      </c>
      <c r="D236" s="4"/>
    </row>
    <row r="237" spans="1:4" ht="24" customHeight="1" x14ac:dyDescent="0.25">
      <c r="A237" s="21" t="s">
        <v>244</v>
      </c>
      <c r="B237" s="21" t="s">
        <v>877</v>
      </c>
      <c r="C237" s="4">
        <v>3775503</v>
      </c>
      <c r="D237" s="4"/>
    </row>
    <row r="238" spans="1:4" ht="24" customHeight="1" x14ac:dyDescent="0.25">
      <c r="A238" s="21" t="s">
        <v>1206</v>
      </c>
      <c r="B238" s="21" t="s">
        <v>243</v>
      </c>
      <c r="C238" s="4">
        <v>3775503</v>
      </c>
      <c r="D238" s="4"/>
    </row>
    <row r="239" spans="1:4" ht="24" customHeight="1" x14ac:dyDescent="0.25">
      <c r="A239" s="21" t="s">
        <v>245</v>
      </c>
      <c r="B239" s="21" t="s">
        <v>1207</v>
      </c>
      <c r="C239" s="4">
        <v>3775503</v>
      </c>
      <c r="D239" s="4"/>
    </row>
    <row r="240" spans="1:4" ht="24" customHeight="1" x14ac:dyDescent="0.25">
      <c r="A240" s="21" t="s">
        <v>247</v>
      </c>
      <c r="B240" s="21" t="s">
        <v>248</v>
      </c>
      <c r="C240" s="4">
        <v>3775503</v>
      </c>
      <c r="D240" s="4"/>
    </row>
    <row r="241" spans="1:4" ht="24" customHeight="1" x14ac:dyDescent="0.25">
      <c r="A241" s="21" t="s">
        <v>1208</v>
      </c>
      <c r="B241" s="21" t="s">
        <v>878</v>
      </c>
      <c r="C241" s="4">
        <v>3775503</v>
      </c>
      <c r="D241" s="4"/>
    </row>
    <row r="242" spans="1:4" ht="24" customHeight="1" x14ac:dyDescent="0.25">
      <c r="A242" s="21" t="s">
        <v>249</v>
      </c>
      <c r="B242" s="21" t="s">
        <v>715</v>
      </c>
      <c r="C242" s="4">
        <v>3775503</v>
      </c>
      <c r="D242" s="4"/>
    </row>
    <row r="243" spans="1:4" ht="24" customHeight="1" x14ac:dyDescent="0.25">
      <c r="A243" s="21" t="s">
        <v>250</v>
      </c>
      <c r="B243" s="21" t="s">
        <v>251</v>
      </c>
      <c r="C243" s="4">
        <v>3775503</v>
      </c>
      <c r="D243" s="4"/>
    </row>
    <row r="244" spans="1:4" ht="24" customHeight="1" x14ac:dyDescent="0.25">
      <c r="A244" s="21" t="s">
        <v>738</v>
      </c>
      <c r="B244" s="21" t="s">
        <v>1209</v>
      </c>
      <c r="C244" s="4">
        <v>3775503</v>
      </c>
      <c r="D244" s="4"/>
    </row>
    <row r="245" spans="1:4" ht="24" customHeight="1" x14ac:dyDescent="0.25">
      <c r="A245" s="21" t="s">
        <v>739</v>
      </c>
      <c r="B245" s="21" t="s">
        <v>254</v>
      </c>
      <c r="C245" s="4">
        <v>3775503</v>
      </c>
      <c r="D245" s="4"/>
    </row>
    <row r="246" spans="1:4" ht="24" customHeight="1" x14ac:dyDescent="0.25">
      <c r="A246" s="21" t="s">
        <v>1210</v>
      </c>
      <c r="B246" s="21" t="s">
        <v>252</v>
      </c>
      <c r="C246" s="4">
        <v>3775503</v>
      </c>
      <c r="D246" s="4"/>
    </row>
    <row r="247" spans="1:4" ht="24" customHeight="1" x14ac:dyDescent="0.25">
      <c r="A247" s="21" t="s">
        <v>716</v>
      </c>
      <c r="B247" s="21" t="s">
        <v>717</v>
      </c>
      <c r="C247" s="4">
        <v>3775503</v>
      </c>
      <c r="D247" s="4"/>
    </row>
    <row r="248" spans="1:4" ht="24" customHeight="1" x14ac:dyDescent="0.25">
      <c r="A248" s="21" t="s">
        <v>256</v>
      </c>
      <c r="B248" s="21" t="s">
        <v>257</v>
      </c>
      <c r="C248" s="4">
        <v>3775503</v>
      </c>
      <c r="D248" s="4"/>
    </row>
    <row r="249" spans="1:4" ht="24" customHeight="1" x14ac:dyDescent="0.25">
      <c r="A249" s="21" t="s">
        <v>258</v>
      </c>
      <c r="B249" s="21" t="s">
        <v>1211</v>
      </c>
      <c r="C249" s="4">
        <v>3775503</v>
      </c>
      <c r="D249" s="4"/>
    </row>
    <row r="250" spans="1:4" ht="24" customHeight="1" x14ac:dyDescent="0.25">
      <c r="A250" s="21" t="s">
        <v>260</v>
      </c>
      <c r="B250" s="21" t="s">
        <v>706</v>
      </c>
      <c r="C250" s="4">
        <v>3775503</v>
      </c>
      <c r="D250" s="4"/>
    </row>
    <row r="251" spans="1:4" ht="24" customHeight="1" x14ac:dyDescent="0.25">
      <c r="A251" s="21" t="s">
        <v>261</v>
      </c>
      <c r="B251" s="21" t="s">
        <v>262</v>
      </c>
      <c r="C251" s="4">
        <v>3775503</v>
      </c>
      <c r="D251" s="4"/>
    </row>
    <row r="252" spans="1:4" ht="24" customHeight="1" x14ac:dyDescent="0.25">
      <c r="A252" s="21" t="s">
        <v>263</v>
      </c>
      <c r="B252" s="21" t="s">
        <v>1212</v>
      </c>
      <c r="C252" s="4">
        <v>3775503</v>
      </c>
      <c r="D252" s="4"/>
    </row>
    <row r="253" spans="1:4" ht="24" customHeight="1" x14ac:dyDescent="0.25">
      <c r="A253" s="21" t="s">
        <v>264</v>
      </c>
      <c r="B253" s="21" t="s">
        <v>265</v>
      </c>
      <c r="C253" s="4">
        <v>3775503</v>
      </c>
      <c r="D253" s="4"/>
    </row>
    <row r="254" spans="1:4" ht="24" customHeight="1" x14ac:dyDescent="0.25">
      <c r="A254" s="21" t="s">
        <v>266</v>
      </c>
      <c r="B254" s="21" t="s">
        <v>718</v>
      </c>
      <c r="C254" s="4">
        <v>3775503</v>
      </c>
      <c r="D254" s="4"/>
    </row>
    <row r="255" spans="1:4" ht="24" customHeight="1" x14ac:dyDescent="0.25">
      <c r="A255" s="21" t="s">
        <v>267</v>
      </c>
      <c r="B255" s="21" t="s">
        <v>719</v>
      </c>
      <c r="C255" s="4">
        <v>3775503</v>
      </c>
      <c r="D255" s="4"/>
    </row>
    <row r="256" spans="1:4" ht="24" customHeight="1" x14ac:dyDescent="0.25">
      <c r="A256" s="21" t="s">
        <v>268</v>
      </c>
      <c r="B256" s="21" t="s">
        <v>269</v>
      </c>
      <c r="C256" s="4">
        <v>3775503</v>
      </c>
      <c r="D256" s="4"/>
    </row>
    <row r="257" spans="1:4" ht="24" customHeight="1" x14ac:dyDescent="0.25">
      <c r="A257" s="21" t="s">
        <v>270</v>
      </c>
      <c r="B257" s="21" t="s">
        <v>274</v>
      </c>
      <c r="C257" s="4">
        <v>3775503</v>
      </c>
      <c r="D257" s="4"/>
    </row>
    <row r="258" spans="1:4" ht="24" customHeight="1" x14ac:dyDescent="0.25">
      <c r="A258" s="21" t="s">
        <v>271</v>
      </c>
      <c r="B258" s="21" t="s">
        <v>272</v>
      </c>
      <c r="C258" s="4">
        <v>3775503</v>
      </c>
      <c r="D258" s="4"/>
    </row>
    <row r="259" spans="1:4" ht="24" customHeight="1" x14ac:dyDescent="0.25">
      <c r="A259" s="18" t="s">
        <v>275</v>
      </c>
      <c r="B259" s="3" t="s">
        <v>276</v>
      </c>
      <c r="C259" s="4">
        <v>3775503</v>
      </c>
      <c r="D259" s="4"/>
    </row>
    <row r="260" spans="1:4" ht="24" customHeight="1" x14ac:dyDescent="0.25">
      <c r="A260" s="18" t="s">
        <v>275</v>
      </c>
      <c r="B260" s="3" t="s">
        <v>277</v>
      </c>
      <c r="C260" s="4">
        <v>3775503</v>
      </c>
      <c r="D260" s="4"/>
    </row>
    <row r="261" spans="1:4" ht="24" customHeight="1" x14ac:dyDescent="0.25">
      <c r="A261" s="18" t="s">
        <v>275</v>
      </c>
      <c r="B261" s="3" t="s">
        <v>278</v>
      </c>
      <c r="C261" s="4">
        <v>3775503</v>
      </c>
      <c r="D261" s="4"/>
    </row>
    <row r="262" spans="1:4" ht="24" customHeight="1" x14ac:dyDescent="0.25">
      <c r="A262" s="18" t="s">
        <v>275</v>
      </c>
      <c r="B262" s="3" t="s">
        <v>1133</v>
      </c>
      <c r="C262" s="4">
        <v>3775503</v>
      </c>
      <c r="D262" s="4"/>
    </row>
    <row r="263" spans="1:4" ht="24" customHeight="1" x14ac:dyDescent="0.25">
      <c r="A263" s="18" t="s">
        <v>275</v>
      </c>
      <c r="B263" s="3" t="s">
        <v>836</v>
      </c>
      <c r="C263" s="4">
        <v>3775503</v>
      </c>
      <c r="D263" s="4"/>
    </row>
    <row r="264" spans="1:4" ht="24" customHeight="1" x14ac:dyDescent="0.25">
      <c r="A264" s="18" t="s">
        <v>275</v>
      </c>
      <c r="B264" s="3" t="s">
        <v>279</v>
      </c>
      <c r="C264" s="4">
        <v>3775503</v>
      </c>
      <c r="D264" s="4"/>
    </row>
    <row r="265" spans="1:4" ht="24" customHeight="1" x14ac:dyDescent="0.25">
      <c r="A265" s="18" t="s">
        <v>275</v>
      </c>
      <c r="B265" s="3" t="s">
        <v>280</v>
      </c>
      <c r="C265" s="4">
        <v>3775503</v>
      </c>
      <c r="D265" s="4"/>
    </row>
    <row r="266" spans="1:4" ht="24" customHeight="1" x14ac:dyDescent="0.25">
      <c r="A266" s="18" t="s">
        <v>275</v>
      </c>
      <c r="B266" s="3" t="s">
        <v>1134</v>
      </c>
      <c r="C266" s="4">
        <v>3775503</v>
      </c>
      <c r="D266" s="4"/>
    </row>
    <row r="267" spans="1:4" ht="24" customHeight="1" x14ac:dyDescent="0.25">
      <c r="A267" s="18" t="s">
        <v>275</v>
      </c>
      <c r="B267" s="3" t="s">
        <v>281</v>
      </c>
      <c r="C267" s="4">
        <v>3775503</v>
      </c>
      <c r="D267" s="4"/>
    </row>
    <row r="268" spans="1:4" ht="24" customHeight="1" x14ac:dyDescent="0.25">
      <c r="A268" s="18" t="s">
        <v>275</v>
      </c>
      <c r="B268" s="3" t="s">
        <v>720</v>
      </c>
      <c r="C268" s="4">
        <v>3775503</v>
      </c>
      <c r="D268" s="4"/>
    </row>
    <row r="269" spans="1:4" ht="24" customHeight="1" x14ac:dyDescent="0.25">
      <c r="A269" s="18" t="s">
        <v>275</v>
      </c>
      <c r="B269" s="3" t="s">
        <v>837</v>
      </c>
      <c r="C269" s="4">
        <v>3775503</v>
      </c>
      <c r="D269" s="4"/>
    </row>
    <row r="270" spans="1:4" ht="24" customHeight="1" x14ac:dyDescent="0.25">
      <c r="A270" s="18" t="s">
        <v>275</v>
      </c>
      <c r="B270" s="3" t="s">
        <v>1135</v>
      </c>
      <c r="C270" s="4">
        <v>3775503</v>
      </c>
      <c r="D270" s="4"/>
    </row>
    <row r="271" spans="1:4" ht="24" customHeight="1" x14ac:dyDescent="0.25">
      <c r="A271" s="18" t="s">
        <v>275</v>
      </c>
      <c r="B271" s="3" t="s">
        <v>1136</v>
      </c>
      <c r="C271" s="4">
        <v>3775503</v>
      </c>
      <c r="D271" s="4"/>
    </row>
    <row r="272" spans="1:4" ht="24" customHeight="1" x14ac:dyDescent="0.25">
      <c r="A272" s="18" t="s">
        <v>275</v>
      </c>
      <c r="B272" s="3" t="s">
        <v>721</v>
      </c>
      <c r="C272" s="4">
        <v>3775503</v>
      </c>
      <c r="D272" s="4"/>
    </row>
    <row r="273" spans="1:4" ht="24" customHeight="1" x14ac:dyDescent="0.25">
      <c r="A273" s="18" t="s">
        <v>275</v>
      </c>
      <c r="B273" s="3" t="s">
        <v>722</v>
      </c>
      <c r="C273" s="4">
        <v>3775503</v>
      </c>
      <c r="D273" s="4"/>
    </row>
    <row r="274" spans="1:4" ht="24" customHeight="1" x14ac:dyDescent="0.25">
      <c r="A274" s="18" t="s">
        <v>275</v>
      </c>
      <c r="B274" s="3" t="s">
        <v>282</v>
      </c>
      <c r="C274" s="4">
        <v>3775503</v>
      </c>
      <c r="D274" s="4"/>
    </row>
    <row r="275" spans="1:4" ht="24" customHeight="1" x14ac:dyDescent="0.25">
      <c r="A275" s="18" t="s">
        <v>275</v>
      </c>
      <c r="B275" s="3" t="s">
        <v>723</v>
      </c>
      <c r="C275" s="4">
        <v>3775503</v>
      </c>
      <c r="D275" s="4"/>
    </row>
    <row r="276" spans="1:4" ht="24" customHeight="1" x14ac:dyDescent="0.25">
      <c r="A276" s="18" t="s">
        <v>275</v>
      </c>
      <c r="B276" s="3" t="s">
        <v>283</v>
      </c>
      <c r="C276" s="4">
        <v>3775503</v>
      </c>
      <c r="D276" s="4"/>
    </row>
    <row r="277" spans="1:4" ht="24" customHeight="1" x14ac:dyDescent="0.25">
      <c r="A277" s="18" t="s">
        <v>275</v>
      </c>
      <c r="B277" s="3" t="s">
        <v>284</v>
      </c>
      <c r="C277" s="4">
        <v>3775503</v>
      </c>
      <c r="D277" s="4"/>
    </row>
    <row r="278" spans="1:4" ht="24" customHeight="1" x14ac:dyDescent="0.25">
      <c r="A278" s="18" t="s">
        <v>275</v>
      </c>
      <c r="B278" s="3" t="s">
        <v>1137</v>
      </c>
      <c r="C278" s="4">
        <v>3775503</v>
      </c>
      <c r="D278" s="4"/>
    </row>
    <row r="279" spans="1:4" ht="24" customHeight="1" x14ac:dyDescent="0.25">
      <c r="A279" s="18" t="s">
        <v>275</v>
      </c>
      <c r="B279" s="3" t="s">
        <v>1138</v>
      </c>
      <c r="C279" s="4">
        <v>3775503</v>
      </c>
      <c r="D279" s="4"/>
    </row>
    <row r="280" spans="1:4" ht="24" customHeight="1" x14ac:dyDescent="0.25">
      <c r="A280" s="18" t="s">
        <v>275</v>
      </c>
      <c r="B280" s="3" t="s">
        <v>1139</v>
      </c>
      <c r="C280" s="4">
        <v>3775503</v>
      </c>
      <c r="D280" s="4"/>
    </row>
    <row r="281" spans="1:4" ht="24" customHeight="1" x14ac:dyDescent="0.25">
      <c r="A281" s="18" t="s">
        <v>275</v>
      </c>
      <c r="B281" s="3" t="s">
        <v>1140</v>
      </c>
      <c r="C281" s="4">
        <v>3775503</v>
      </c>
      <c r="D281" s="4"/>
    </row>
    <row r="282" spans="1:4" ht="24" customHeight="1" x14ac:dyDescent="0.25">
      <c r="A282" s="18" t="s">
        <v>275</v>
      </c>
      <c r="B282" s="3" t="s">
        <v>285</v>
      </c>
      <c r="C282" s="4">
        <v>3775503</v>
      </c>
      <c r="D282" s="4"/>
    </row>
    <row r="283" spans="1:4" ht="24" customHeight="1" x14ac:dyDescent="0.25">
      <c r="A283" s="18" t="s">
        <v>275</v>
      </c>
      <c r="B283" s="3" t="s">
        <v>724</v>
      </c>
      <c r="C283" s="4">
        <v>3775503</v>
      </c>
      <c r="D283" s="4"/>
    </row>
    <row r="284" spans="1:4" ht="24" customHeight="1" x14ac:dyDescent="0.25">
      <c r="A284" s="18" t="s">
        <v>275</v>
      </c>
      <c r="B284" s="3" t="s">
        <v>725</v>
      </c>
      <c r="C284" s="4">
        <v>3775503</v>
      </c>
      <c r="D284" s="4"/>
    </row>
    <row r="285" spans="1:4" ht="24" customHeight="1" x14ac:dyDescent="0.25">
      <c r="A285" s="18" t="s">
        <v>275</v>
      </c>
      <c r="B285" s="3" t="s">
        <v>286</v>
      </c>
      <c r="C285" s="4">
        <v>3775503</v>
      </c>
      <c r="D285" s="4"/>
    </row>
    <row r="286" spans="1:4" ht="24" customHeight="1" x14ac:dyDescent="0.25">
      <c r="A286" s="18" t="s">
        <v>275</v>
      </c>
      <c r="B286" s="3" t="s">
        <v>726</v>
      </c>
      <c r="C286" s="4">
        <v>3775503</v>
      </c>
      <c r="D286" s="4"/>
    </row>
    <row r="287" spans="1:4" ht="24" customHeight="1" x14ac:dyDescent="0.25">
      <c r="A287" s="18" t="s">
        <v>275</v>
      </c>
      <c r="B287" s="3" t="s">
        <v>1141</v>
      </c>
      <c r="C287" s="4">
        <v>3775503</v>
      </c>
      <c r="D287" s="4"/>
    </row>
    <row r="288" spans="1:4" ht="24" customHeight="1" x14ac:dyDescent="0.25">
      <c r="A288" s="18" t="s">
        <v>275</v>
      </c>
      <c r="B288" s="3" t="s">
        <v>287</v>
      </c>
      <c r="C288" s="4">
        <v>3775503</v>
      </c>
      <c r="D288" s="4"/>
    </row>
    <row r="289" spans="1:4" ht="24" customHeight="1" x14ac:dyDescent="0.25">
      <c r="A289" s="18" t="s">
        <v>275</v>
      </c>
      <c r="B289" s="3" t="s">
        <v>838</v>
      </c>
      <c r="C289" s="4">
        <v>3775503</v>
      </c>
      <c r="D289" s="4"/>
    </row>
    <row r="290" spans="1:4" ht="24" customHeight="1" x14ac:dyDescent="0.25">
      <c r="A290" s="18" t="s">
        <v>275</v>
      </c>
      <c r="B290" s="3" t="s">
        <v>288</v>
      </c>
      <c r="C290" s="4">
        <v>3775503</v>
      </c>
      <c r="D290" s="4"/>
    </row>
    <row r="291" spans="1:4" ht="24" customHeight="1" x14ac:dyDescent="0.25">
      <c r="A291" s="18" t="s">
        <v>275</v>
      </c>
      <c r="B291" s="3" t="s">
        <v>1142</v>
      </c>
      <c r="C291" s="4">
        <v>3775503</v>
      </c>
      <c r="D291" s="4"/>
    </row>
    <row r="292" spans="1:4" ht="24" customHeight="1" x14ac:dyDescent="0.25">
      <c r="A292" s="18" t="s">
        <v>275</v>
      </c>
      <c r="B292" s="3" t="s">
        <v>289</v>
      </c>
      <c r="C292" s="4">
        <v>3775503</v>
      </c>
      <c r="D292" s="4"/>
    </row>
    <row r="293" spans="1:4" ht="24" customHeight="1" x14ac:dyDescent="0.25">
      <c r="A293" s="18" t="s">
        <v>275</v>
      </c>
      <c r="B293" s="3" t="s">
        <v>1143</v>
      </c>
      <c r="C293" s="4">
        <v>3775503</v>
      </c>
      <c r="D293" s="4"/>
    </row>
    <row r="294" spans="1:4" ht="24" customHeight="1" x14ac:dyDescent="0.25">
      <c r="A294" s="18" t="s">
        <v>275</v>
      </c>
      <c r="B294" s="3" t="s">
        <v>839</v>
      </c>
      <c r="C294" s="4">
        <v>3775503</v>
      </c>
      <c r="D294" s="4"/>
    </row>
    <row r="295" spans="1:4" ht="24" customHeight="1" x14ac:dyDescent="0.25">
      <c r="A295" s="18" t="s">
        <v>275</v>
      </c>
      <c r="B295" s="3" t="s">
        <v>1144</v>
      </c>
      <c r="C295" s="4">
        <v>3775503</v>
      </c>
      <c r="D295" s="4"/>
    </row>
    <row r="296" spans="1:4" ht="24" customHeight="1" x14ac:dyDescent="0.25">
      <c r="A296" s="18" t="s">
        <v>275</v>
      </c>
      <c r="B296" s="3" t="s">
        <v>290</v>
      </c>
      <c r="C296" s="4">
        <v>3775503</v>
      </c>
      <c r="D296" s="4"/>
    </row>
    <row r="297" spans="1:4" ht="24" customHeight="1" x14ac:dyDescent="0.25">
      <c r="A297" s="18" t="s">
        <v>275</v>
      </c>
      <c r="B297" s="3" t="s">
        <v>727</v>
      </c>
      <c r="C297" s="4">
        <v>3775503</v>
      </c>
      <c r="D297" s="4"/>
    </row>
    <row r="298" spans="1:4" ht="24" customHeight="1" x14ac:dyDescent="0.25">
      <c r="A298" s="18" t="s">
        <v>275</v>
      </c>
      <c r="B298" s="3" t="s">
        <v>728</v>
      </c>
      <c r="C298" s="4">
        <v>3775503</v>
      </c>
      <c r="D298" s="4"/>
    </row>
    <row r="299" spans="1:4" ht="24" customHeight="1" x14ac:dyDescent="0.25">
      <c r="A299" s="18" t="s">
        <v>275</v>
      </c>
      <c r="B299" s="3" t="s">
        <v>291</v>
      </c>
      <c r="C299" s="4">
        <v>3775503</v>
      </c>
      <c r="D299" s="4"/>
    </row>
    <row r="300" spans="1:4" ht="24" customHeight="1" x14ac:dyDescent="0.25">
      <c r="A300" s="18" t="s">
        <v>275</v>
      </c>
      <c r="B300" s="3" t="s">
        <v>292</v>
      </c>
      <c r="C300" s="4">
        <v>3775503</v>
      </c>
      <c r="D300" s="4"/>
    </row>
    <row r="301" spans="1:4" ht="24" customHeight="1" x14ac:dyDescent="0.25">
      <c r="A301" s="18" t="s">
        <v>275</v>
      </c>
      <c r="B301" s="3" t="s">
        <v>840</v>
      </c>
      <c r="C301" s="4">
        <v>3775503</v>
      </c>
      <c r="D301" s="4"/>
    </row>
    <row r="302" spans="1:4" ht="24" customHeight="1" x14ac:dyDescent="0.25">
      <c r="A302" s="18" t="s">
        <v>275</v>
      </c>
      <c r="B302" s="3" t="s">
        <v>293</v>
      </c>
      <c r="C302" s="4">
        <v>3775503</v>
      </c>
      <c r="D302" s="4"/>
    </row>
    <row r="303" spans="1:4" ht="24" customHeight="1" x14ac:dyDescent="0.25">
      <c r="A303" s="18" t="s">
        <v>275</v>
      </c>
      <c r="B303" s="3" t="s">
        <v>729</v>
      </c>
      <c r="C303" s="4">
        <v>3775503</v>
      </c>
      <c r="D303" s="4"/>
    </row>
    <row r="304" spans="1:4" ht="24" customHeight="1" x14ac:dyDescent="0.25">
      <c r="A304" s="18" t="s">
        <v>275</v>
      </c>
      <c r="B304" s="3" t="s">
        <v>730</v>
      </c>
      <c r="C304" s="4">
        <v>3775503</v>
      </c>
      <c r="D304" s="4"/>
    </row>
    <row r="305" spans="1:4" ht="24" customHeight="1" x14ac:dyDescent="0.25">
      <c r="A305" s="18" t="s">
        <v>275</v>
      </c>
      <c r="B305" s="3" t="s">
        <v>294</v>
      </c>
      <c r="C305" s="4">
        <v>3775503</v>
      </c>
      <c r="D305" s="4"/>
    </row>
    <row r="306" spans="1:4" ht="24" customHeight="1" x14ac:dyDescent="0.25">
      <c r="A306" s="18" t="s">
        <v>275</v>
      </c>
      <c r="B306" s="3" t="s">
        <v>731</v>
      </c>
      <c r="C306" s="4">
        <v>3775503</v>
      </c>
      <c r="D306" s="4"/>
    </row>
    <row r="307" spans="1:4" ht="24" customHeight="1" x14ac:dyDescent="0.25">
      <c r="A307" s="18" t="s">
        <v>275</v>
      </c>
      <c r="B307" s="3" t="s">
        <v>732</v>
      </c>
      <c r="C307" s="4">
        <v>3775503</v>
      </c>
      <c r="D307" s="4"/>
    </row>
    <row r="308" spans="1:4" ht="24" customHeight="1" x14ac:dyDescent="0.25">
      <c r="A308" s="18" t="s">
        <v>275</v>
      </c>
      <c r="B308" s="3" t="s">
        <v>1145</v>
      </c>
      <c r="C308" s="4">
        <v>3775503</v>
      </c>
      <c r="D308" s="4"/>
    </row>
    <row r="309" spans="1:4" ht="24" customHeight="1" x14ac:dyDescent="0.25">
      <c r="A309" s="18" t="s">
        <v>275</v>
      </c>
      <c r="B309" s="3" t="s">
        <v>733</v>
      </c>
      <c r="C309" s="4">
        <v>3775503</v>
      </c>
      <c r="D309" s="4"/>
    </row>
    <row r="310" spans="1:4" ht="24" customHeight="1" x14ac:dyDescent="0.25">
      <c r="A310" s="18" t="s">
        <v>275</v>
      </c>
      <c r="B310" s="3" t="s">
        <v>1146</v>
      </c>
      <c r="C310" s="4">
        <v>3775503</v>
      </c>
      <c r="D310" s="4"/>
    </row>
    <row r="311" spans="1:4" ht="24" customHeight="1" x14ac:dyDescent="0.25">
      <c r="A311" s="18" t="s">
        <v>275</v>
      </c>
      <c r="B311" s="3" t="s">
        <v>734</v>
      </c>
      <c r="C311" s="4">
        <v>3775503</v>
      </c>
      <c r="D311" s="4"/>
    </row>
    <row r="312" spans="1:4" ht="24" customHeight="1" x14ac:dyDescent="0.25">
      <c r="A312" s="18" t="s">
        <v>275</v>
      </c>
      <c r="B312" s="3" t="s">
        <v>735</v>
      </c>
      <c r="C312" s="4">
        <v>3775503</v>
      </c>
      <c r="D312" s="4"/>
    </row>
    <row r="313" spans="1:4" ht="24" customHeight="1" x14ac:dyDescent="0.25">
      <c r="A313" s="18" t="s">
        <v>275</v>
      </c>
      <c r="B313" s="3" t="s">
        <v>736</v>
      </c>
      <c r="C313" s="4">
        <v>3775503</v>
      </c>
      <c r="D313" s="4"/>
    </row>
    <row r="314" spans="1:4" ht="24" customHeight="1" x14ac:dyDescent="0.25">
      <c r="A314" s="18" t="s">
        <v>275</v>
      </c>
      <c r="B314" s="3" t="s">
        <v>737</v>
      </c>
      <c r="C314" s="4">
        <v>3775503</v>
      </c>
      <c r="D314" s="4"/>
    </row>
    <row r="315" spans="1:4" s="5" customFormat="1" ht="24" customHeight="1" x14ac:dyDescent="0.25">
      <c r="A315" s="32" t="s">
        <v>1214</v>
      </c>
      <c r="B315" s="32"/>
      <c r="C315" s="32"/>
      <c r="D315" s="32"/>
    </row>
    <row r="316" spans="1:4" ht="24" customHeight="1" x14ac:dyDescent="0.25">
      <c r="A316" s="21" t="s">
        <v>1215</v>
      </c>
      <c r="B316" s="21" t="s">
        <v>1216</v>
      </c>
      <c r="C316" s="4" t="s">
        <v>1217</v>
      </c>
      <c r="D316" s="4"/>
    </row>
    <row r="317" spans="1:4" ht="24" customHeight="1" x14ac:dyDescent="0.25">
      <c r="A317" s="21" t="s">
        <v>1218</v>
      </c>
      <c r="B317" s="21" t="s">
        <v>1300</v>
      </c>
      <c r="C317" s="4" t="s">
        <v>1217</v>
      </c>
      <c r="D317" s="4"/>
    </row>
    <row r="318" spans="1:4" ht="24" customHeight="1" x14ac:dyDescent="0.25">
      <c r="A318" s="21" t="s">
        <v>1218</v>
      </c>
      <c r="B318" s="21" t="s">
        <v>1301</v>
      </c>
      <c r="C318" s="4" t="s">
        <v>1217</v>
      </c>
      <c r="D318" s="4"/>
    </row>
    <row r="319" spans="1:4" ht="24" customHeight="1" x14ac:dyDescent="0.25">
      <c r="A319" s="21" t="s">
        <v>1218</v>
      </c>
      <c r="B319" s="21" t="s">
        <v>198</v>
      </c>
      <c r="C319" s="4" t="s">
        <v>1217</v>
      </c>
      <c r="D319" s="4"/>
    </row>
    <row r="320" spans="1:4" ht="24" customHeight="1" x14ac:dyDescent="0.25">
      <c r="A320" s="21" t="s">
        <v>1218</v>
      </c>
      <c r="B320" s="21" t="s">
        <v>709</v>
      </c>
      <c r="C320" s="4" t="s">
        <v>1217</v>
      </c>
      <c r="D320" s="4"/>
    </row>
    <row r="321" spans="1:4" ht="24" customHeight="1" x14ac:dyDescent="0.25">
      <c r="A321" s="21" t="s">
        <v>1219</v>
      </c>
      <c r="B321" s="21" t="s">
        <v>1220</v>
      </c>
      <c r="C321" s="4" t="s">
        <v>1217</v>
      </c>
      <c r="D321" s="4"/>
    </row>
    <row r="322" spans="1:4" ht="24" customHeight="1" x14ac:dyDescent="0.25">
      <c r="A322" s="21" t="s">
        <v>1221</v>
      </c>
      <c r="B322" s="21" t="s">
        <v>1222</v>
      </c>
      <c r="C322" s="4" t="s">
        <v>1217</v>
      </c>
      <c r="D322" s="4"/>
    </row>
    <row r="323" spans="1:4" ht="24" customHeight="1" x14ac:dyDescent="0.25">
      <c r="A323" s="21" t="s">
        <v>1221</v>
      </c>
      <c r="B323" s="21" t="s">
        <v>1223</v>
      </c>
      <c r="C323" s="4" t="s">
        <v>1217</v>
      </c>
      <c r="D323" s="4"/>
    </row>
    <row r="324" spans="1:4" ht="24" customHeight="1" x14ac:dyDescent="0.25">
      <c r="A324" s="21" t="s">
        <v>1221</v>
      </c>
      <c r="B324" s="21" t="s">
        <v>1224</v>
      </c>
      <c r="C324" s="4" t="s">
        <v>1217</v>
      </c>
      <c r="D324" s="4"/>
    </row>
    <row r="325" spans="1:4" ht="24" customHeight="1" x14ac:dyDescent="0.25">
      <c r="A325" s="21" t="s">
        <v>1221</v>
      </c>
      <c r="B325" s="21" t="s">
        <v>223</v>
      </c>
      <c r="C325" s="4" t="s">
        <v>1217</v>
      </c>
      <c r="D325" s="4"/>
    </row>
    <row r="326" spans="1:4" ht="24" customHeight="1" x14ac:dyDescent="0.25">
      <c r="A326" s="21" t="s">
        <v>1225</v>
      </c>
      <c r="B326" s="21" t="s">
        <v>1226</v>
      </c>
      <c r="C326" s="4" t="s">
        <v>1217</v>
      </c>
      <c r="D326" s="4"/>
    </row>
    <row r="327" spans="1:4" ht="24" customHeight="1" x14ac:dyDescent="0.25">
      <c r="A327" s="21" t="s">
        <v>1227</v>
      </c>
      <c r="B327" s="21" t="s">
        <v>1228</v>
      </c>
      <c r="C327" s="4" t="s">
        <v>1217</v>
      </c>
      <c r="D327" s="4"/>
    </row>
    <row r="328" spans="1:4" ht="24" customHeight="1" x14ac:dyDescent="0.25">
      <c r="A328" s="21" t="s">
        <v>1227</v>
      </c>
      <c r="B328" s="21" t="s">
        <v>1229</v>
      </c>
      <c r="C328" s="4" t="s">
        <v>1217</v>
      </c>
      <c r="D328" s="4"/>
    </row>
    <row r="329" spans="1:4" ht="24" customHeight="1" x14ac:dyDescent="0.25">
      <c r="A329" s="21" t="s">
        <v>1227</v>
      </c>
      <c r="B329" s="21" t="s">
        <v>227</v>
      </c>
      <c r="C329" s="4" t="s">
        <v>1217</v>
      </c>
      <c r="D329" s="4"/>
    </row>
    <row r="330" spans="1:4" ht="24" customHeight="1" x14ac:dyDescent="0.25">
      <c r="A330" s="21" t="s">
        <v>1227</v>
      </c>
      <c r="B330" s="21" t="s">
        <v>1230</v>
      </c>
      <c r="C330" s="4" t="s">
        <v>1217</v>
      </c>
      <c r="D330" s="4"/>
    </row>
    <row r="331" spans="1:4" ht="24" customHeight="1" x14ac:dyDescent="0.25">
      <c r="A331" s="21" t="s">
        <v>1231</v>
      </c>
      <c r="B331" s="21" t="s">
        <v>30</v>
      </c>
      <c r="C331" s="4" t="s">
        <v>1217</v>
      </c>
      <c r="D331" s="4"/>
    </row>
    <row r="332" spans="1:4" ht="24" customHeight="1" x14ac:dyDescent="0.25">
      <c r="A332" s="21" t="s">
        <v>1232</v>
      </c>
      <c r="B332" s="21" t="s">
        <v>1233</v>
      </c>
      <c r="C332" s="4" t="s">
        <v>1217</v>
      </c>
      <c r="D332" s="4"/>
    </row>
    <row r="333" spans="1:4" ht="24" customHeight="1" x14ac:dyDescent="0.25">
      <c r="A333" s="21" t="s">
        <v>1232</v>
      </c>
      <c r="B333" s="21" t="s">
        <v>1234</v>
      </c>
      <c r="C333" s="4" t="s">
        <v>1217</v>
      </c>
      <c r="D333" s="4"/>
    </row>
    <row r="334" spans="1:4" ht="24" customHeight="1" x14ac:dyDescent="0.25">
      <c r="A334" s="21" t="s">
        <v>1232</v>
      </c>
      <c r="B334" s="21" t="s">
        <v>1235</v>
      </c>
      <c r="C334" s="4" t="s">
        <v>1217</v>
      </c>
      <c r="D334" s="4"/>
    </row>
    <row r="335" spans="1:4" ht="24" customHeight="1" x14ac:dyDescent="0.25">
      <c r="A335" s="21" t="s">
        <v>1232</v>
      </c>
      <c r="B335" s="21" t="s">
        <v>1236</v>
      </c>
      <c r="C335" s="4" t="s">
        <v>1217</v>
      </c>
      <c r="D335" s="4"/>
    </row>
    <row r="336" spans="1:4" ht="24" customHeight="1" x14ac:dyDescent="0.25">
      <c r="A336" s="21" t="s">
        <v>1237</v>
      </c>
      <c r="B336" s="21" t="s">
        <v>1238</v>
      </c>
      <c r="C336" s="4" t="s">
        <v>1217</v>
      </c>
      <c r="D336" s="4"/>
    </row>
    <row r="337" spans="1:4" ht="24" customHeight="1" x14ac:dyDescent="0.25">
      <c r="A337" s="21" t="s">
        <v>1239</v>
      </c>
      <c r="B337" s="21" t="s">
        <v>1240</v>
      </c>
      <c r="C337" s="4" t="s">
        <v>1217</v>
      </c>
      <c r="D337" s="4"/>
    </row>
    <row r="338" spans="1:4" ht="24" customHeight="1" x14ac:dyDescent="0.25">
      <c r="A338" s="21" t="s">
        <v>1239</v>
      </c>
      <c r="B338" s="21" t="s">
        <v>1241</v>
      </c>
      <c r="C338" s="4" t="s">
        <v>1217</v>
      </c>
      <c r="D338" s="4"/>
    </row>
    <row r="339" spans="1:4" ht="24" customHeight="1" x14ac:dyDescent="0.25">
      <c r="A339" s="21" t="s">
        <v>1239</v>
      </c>
      <c r="B339" s="21" t="s">
        <v>1242</v>
      </c>
      <c r="C339" s="4" t="s">
        <v>1217</v>
      </c>
      <c r="D339" s="4"/>
    </row>
    <row r="340" spans="1:4" ht="24" customHeight="1" x14ac:dyDescent="0.25">
      <c r="A340" s="21" t="s">
        <v>1239</v>
      </c>
      <c r="B340" s="21" t="s">
        <v>216</v>
      </c>
      <c r="C340" s="4" t="s">
        <v>1217</v>
      </c>
      <c r="D340" s="4"/>
    </row>
    <row r="341" spans="1:4" ht="24" customHeight="1" x14ac:dyDescent="0.25">
      <c r="A341" s="21" t="s">
        <v>1243</v>
      </c>
      <c r="B341" s="21" t="s">
        <v>1244</v>
      </c>
      <c r="C341" s="4" t="s">
        <v>1217</v>
      </c>
      <c r="D341" s="4"/>
    </row>
    <row r="342" spans="1:4" ht="24" customHeight="1" x14ac:dyDescent="0.25">
      <c r="A342" s="21" t="s">
        <v>1245</v>
      </c>
      <c r="B342" s="21" t="s">
        <v>234</v>
      </c>
      <c r="C342" s="4" t="s">
        <v>1217</v>
      </c>
      <c r="D342" s="4"/>
    </row>
    <row r="343" spans="1:4" ht="24" customHeight="1" x14ac:dyDescent="0.25">
      <c r="A343" s="21" t="s">
        <v>1245</v>
      </c>
      <c r="B343" s="21" t="s">
        <v>1246</v>
      </c>
      <c r="C343" s="4" t="s">
        <v>1217</v>
      </c>
      <c r="D343" s="4"/>
    </row>
    <row r="344" spans="1:4" ht="24" customHeight="1" x14ac:dyDescent="0.25">
      <c r="A344" s="21" t="s">
        <v>1245</v>
      </c>
      <c r="B344" s="21" t="s">
        <v>1247</v>
      </c>
      <c r="C344" s="4" t="s">
        <v>1217</v>
      </c>
      <c r="D344" s="4"/>
    </row>
    <row r="345" spans="1:4" ht="24" customHeight="1" x14ac:dyDescent="0.25">
      <c r="A345" s="21" t="s">
        <v>1245</v>
      </c>
      <c r="B345" s="21" t="s">
        <v>1248</v>
      </c>
      <c r="C345" s="4" t="s">
        <v>1217</v>
      </c>
      <c r="D345" s="4"/>
    </row>
    <row r="346" spans="1:4" ht="24" customHeight="1" x14ac:dyDescent="0.25">
      <c r="A346" s="21" t="s">
        <v>1249</v>
      </c>
      <c r="B346" s="21" t="s">
        <v>1250</v>
      </c>
      <c r="C346" s="4" t="s">
        <v>1217</v>
      </c>
      <c r="D346" s="4"/>
    </row>
    <row r="347" spans="1:4" ht="24" customHeight="1" x14ac:dyDescent="0.25">
      <c r="A347" s="21" t="s">
        <v>1251</v>
      </c>
      <c r="B347" s="21" t="s">
        <v>259</v>
      </c>
      <c r="C347" s="4" t="s">
        <v>1217</v>
      </c>
      <c r="D347" s="4"/>
    </row>
    <row r="348" spans="1:4" ht="24" customHeight="1" x14ac:dyDescent="0.25">
      <c r="A348" s="21" t="s">
        <v>1251</v>
      </c>
      <c r="B348" s="21" t="s">
        <v>1252</v>
      </c>
      <c r="C348" s="4" t="s">
        <v>1217</v>
      </c>
      <c r="D348" s="4"/>
    </row>
    <row r="349" spans="1:4" ht="24" customHeight="1" x14ac:dyDescent="0.25">
      <c r="A349" s="21" t="s">
        <v>1251</v>
      </c>
      <c r="B349" s="21" t="s">
        <v>1253</v>
      </c>
      <c r="C349" s="4" t="s">
        <v>1217</v>
      </c>
      <c r="D349" s="4"/>
    </row>
    <row r="350" spans="1:4" ht="24" customHeight="1" x14ac:dyDescent="0.25">
      <c r="A350" s="21" t="s">
        <v>1251</v>
      </c>
      <c r="B350" s="21" t="s">
        <v>1254</v>
      </c>
      <c r="C350" s="4" t="s">
        <v>1217</v>
      </c>
      <c r="D350" s="4"/>
    </row>
    <row r="351" spans="1:4" ht="24" customHeight="1" x14ac:dyDescent="0.25">
      <c r="A351" s="21" t="s">
        <v>1255</v>
      </c>
      <c r="B351" s="21" t="s">
        <v>1256</v>
      </c>
      <c r="C351" s="4" t="s">
        <v>1217</v>
      </c>
      <c r="D351" s="4"/>
    </row>
    <row r="352" spans="1:4" ht="24" customHeight="1" x14ac:dyDescent="0.25">
      <c r="A352" s="21" t="s">
        <v>1257</v>
      </c>
      <c r="B352" s="21" t="s">
        <v>1258</v>
      </c>
      <c r="C352" s="4" t="s">
        <v>1217</v>
      </c>
      <c r="D352" s="4"/>
    </row>
    <row r="353" spans="1:4" ht="24" customHeight="1" x14ac:dyDescent="0.25">
      <c r="A353" s="21" t="s">
        <v>1257</v>
      </c>
      <c r="B353" s="21" t="s">
        <v>1259</v>
      </c>
      <c r="C353" s="4" t="s">
        <v>1217</v>
      </c>
      <c r="D353" s="4"/>
    </row>
    <row r="354" spans="1:4" ht="24" customHeight="1" x14ac:dyDescent="0.25">
      <c r="A354" s="21" t="s">
        <v>1257</v>
      </c>
      <c r="B354" s="21" t="s">
        <v>246</v>
      </c>
      <c r="C354" s="4" t="s">
        <v>1217</v>
      </c>
      <c r="D354" s="4"/>
    </row>
    <row r="355" spans="1:4" ht="24" customHeight="1" x14ac:dyDescent="0.25">
      <c r="A355" s="21" t="s">
        <v>1257</v>
      </c>
      <c r="B355" s="21" t="s">
        <v>876</v>
      </c>
      <c r="C355" s="4" t="s">
        <v>1217</v>
      </c>
      <c r="D355" s="4"/>
    </row>
    <row r="356" spans="1:4" ht="24" customHeight="1" x14ac:dyDescent="0.25">
      <c r="A356" s="21" t="s">
        <v>1260</v>
      </c>
      <c r="B356" s="21" t="s">
        <v>230</v>
      </c>
      <c r="C356" s="4" t="s">
        <v>1217</v>
      </c>
      <c r="D356" s="4"/>
    </row>
    <row r="357" spans="1:4" ht="24" customHeight="1" x14ac:dyDescent="0.25">
      <c r="A357" s="21" t="s">
        <v>1261</v>
      </c>
      <c r="B357" s="21" t="s">
        <v>875</v>
      </c>
      <c r="C357" s="4" t="s">
        <v>1217</v>
      </c>
      <c r="D357" s="4"/>
    </row>
    <row r="358" spans="1:4" ht="24" customHeight="1" x14ac:dyDescent="0.25">
      <c r="A358" s="21" t="s">
        <v>1261</v>
      </c>
      <c r="B358" s="21" t="s">
        <v>1262</v>
      </c>
      <c r="C358" s="4" t="s">
        <v>1217</v>
      </c>
      <c r="D358" s="4"/>
    </row>
    <row r="359" spans="1:4" ht="24" customHeight="1" x14ac:dyDescent="0.25">
      <c r="A359" s="21" t="s">
        <v>1261</v>
      </c>
      <c r="B359" s="21" t="s">
        <v>1263</v>
      </c>
      <c r="C359" s="4" t="s">
        <v>1217</v>
      </c>
      <c r="D359" s="4"/>
    </row>
    <row r="360" spans="1:4" ht="24" customHeight="1" x14ac:dyDescent="0.25">
      <c r="A360" s="21" t="s">
        <v>1261</v>
      </c>
      <c r="B360" s="21" t="s">
        <v>1264</v>
      </c>
      <c r="C360" s="4" t="s">
        <v>1217</v>
      </c>
      <c r="D360" s="4"/>
    </row>
    <row r="361" spans="1:4" ht="24" customHeight="1" x14ac:dyDescent="0.25">
      <c r="A361" s="21" t="s">
        <v>1265</v>
      </c>
      <c r="B361" s="21" t="s">
        <v>253</v>
      </c>
      <c r="C361" s="4" t="s">
        <v>1217</v>
      </c>
      <c r="D361" s="4"/>
    </row>
    <row r="362" spans="1:4" ht="24" customHeight="1" x14ac:dyDescent="0.25">
      <c r="A362" s="21" t="s">
        <v>1266</v>
      </c>
      <c r="B362" s="21" t="s">
        <v>1267</v>
      </c>
      <c r="C362" s="4" t="s">
        <v>1217</v>
      </c>
      <c r="D362" s="4"/>
    </row>
    <row r="363" spans="1:4" ht="24" customHeight="1" x14ac:dyDescent="0.25">
      <c r="A363" s="21" t="s">
        <v>1266</v>
      </c>
      <c r="B363" s="21" t="s">
        <v>879</v>
      </c>
      <c r="C363" s="4" t="s">
        <v>1217</v>
      </c>
      <c r="D363" s="4"/>
    </row>
    <row r="364" spans="1:4" ht="24" customHeight="1" x14ac:dyDescent="0.25">
      <c r="A364" s="21" t="s">
        <v>1266</v>
      </c>
      <c r="B364" s="21" t="s">
        <v>1268</v>
      </c>
      <c r="C364" s="4" t="s">
        <v>1217</v>
      </c>
      <c r="D364" s="4"/>
    </row>
    <row r="365" spans="1:4" ht="24" customHeight="1" x14ac:dyDescent="0.25">
      <c r="A365" s="21" t="s">
        <v>1266</v>
      </c>
      <c r="B365" s="21" t="s">
        <v>1269</v>
      </c>
      <c r="C365" s="4" t="s">
        <v>1217</v>
      </c>
      <c r="D365" s="4"/>
    </row>
    <row r="366" spans="1:4" ht="24" customHeight="1" x14ac:dyDescent="0.25">
      <c r="A366" s="21" t="s">
        <v>275</v>
      </c>
      <c r="B366" s="21" t="s">
        <v>1270</v>
      </c>
      <c r="C366" s="4" t="s">
        <v>1217</v>
      </c>
      <c r="D366" s="4"/>
    </row>
    <row r="367" spans="1:4" ht="24" customHeight="1" x14ac:dyDescent="0.25">
      <c r="A367" s="21" t="s">
        <v>275</v>
      </c>
      <c r="B367" s="21" t="s">
        <v>1271</v>
      </c>
      <c r="C367" s="4" t="s">
        <v>1217</v>
      </c>
      <c r="D367" s="4"/>
    </row>
    <row r="368" spans="1:4" ht="24" customHeight="1" x14ac:dyDescent="0.25">
      <c r="A368" s="21" t="s">
        <v>275</v>
      </c>
      <c r="B368" s="21" t="s">
        <v>1272</v>
      </c>
      <c r="C368" s="4" t="s">
        <v>1217</v>
      </c>
      <c r="D368" s="4"/>
    </row>
    <row r="369" spans="1:4" ht="24" customHeight="1" x14ac:dyDescent="0.25">
      <c r="A369" s="21" t="s">
        <v>275</v>
      </c>
      <c r="B369" s="21" t="s">
        <v>1273</v>
      </c>
      <c r="C369" s="4" t="s">
        <v>1217</v>
      </c>
      <c r="D369" s="4"/>
    </row>
    <row r="370" spans="1:4" ht="24" customHeight="1" x14ac:dyDescent="0.25">
      <c r="A370" s="21" t="s">
        <v>275</v>
      </c>
      <c r="B370" s="21" t="s">
        <v>1274</v>
      </c>
      <c r="C370" s="4" t="s">
        <v>1217</v>
      </c>
      <c r="D370" s="4"/>
    </row>
    <row r="371" spans="1:4" ht="24" customHeight="1" x14ac:dyDescent="0.25">
      <c r="A371" s="21" t="s">
        <v>275</v>
      </c>
      <c r="B371" s="21" t="s">
        <v>1275</v>
      </c>
      <c r="C371" s="4" t="s">
        <v>1217</v>
      </c>
      <c r="D371" s="4"/>
    </row>
    <row r="372" spans="1:4" ht="24" customHeight="1" x14ac:dyDescent="0.25">
      <c r="A372" s="21" t="s">
        <v>275</v>
      </c>
      <c r="B372" s="21" t="s">
        <v>1276</v>
      </c>
      <c r="C372" s="4" t="s">
        <v>1217</v>
      </c>
      <c r="D372" s="4"/>
    </row>
    <row r="373" spans="1:4" ht="24" customHeight="1" x14ac:dyDescent="0.25">
      <c r="A373" s="21" t="s">
        <v>275</v>
      </c>
      <c r="B373" s="21" t="s">
        <v>1277</v>
      </c>
      <c r="C373" s="4" t="s">
        <v>1217</v>
      </c>
      <c r="D373" s="4"/>
    </row>
    <row r="374" spans="1:4" ht="24" customHeight="1" x14ac:dyDescent="0.25">
      <c r="A374" s="21" t="s">
        <v>275</v>
      </c>
      <c r="B374" s="21" t="s">
        <v>1278</v>
      </c>
      <c r="C374" s="4" t="s">
        <v>1217</v>
      </c>
      <c r="D374" s="4"/>
    </row>
    <row r="375" spans="1:4" ht="24" customHeight="1" x14ac:dyDescent="0.25">
      <c r="A375" s="21" t="s">
        <v>1279</v>
      </c>
      <c r="B375" s="21" t="s">
        <v>711</v>
      </c>
      <c r="C375" s="4" t="s">
        <v>1217</v>
      </c>
      <c r="D375" s="4"/>
    </row>
    <row r="376" spans="1:4" s="5" customFormat="1" ht="24" customHeight="1" x14ac:dyDescent="0.25">
      <c r="A376" s="32" t="s">
        <v>295</v>
      </c>
      <c r="B376" s="32"/>
      <c r="C376" s="32"/>
      <c r="D376" s="32"/>
    </row>
    <row r="377" spans="1:4" s="5" customFormat="1" ht="24" customHeight="1" x14ac:dyDescent="0.25">
      <c r="A377" s="32" t="s">
        <v>296</v>
      </c>
      <c r="B377" s="32"/>
      <c r="C377" s="32"/>
      <c r="D377" s="32"/>
    </row>
    <row r="378" spans="1:4" ht="24" customHeight="1" x14ac:dyDescent="0.25">
      <c r="A378" s="18" t="s">
        <v>297</v>
      </c>
      <c r="B378" s="18" t="s">
        <v>1315</v>
      </c>
      <c r="C378" s="4">
        <v>2637878</v>
      </c>
      <c r="D378" s="4">
        <v>2648628</v>
      </c>
    </row>
    <row r="379" spans="1:4" ht="24" customHeight="1" x14ac:dyDescent="0.25">
      <c r="A379" s="18" t="s">
        <v>298</v>
      </c>
      <c r="B379" s="18" t="s">
        <v>766</v>
      </c>
      <c r="C379" s="4" t="s">
        <v>299</v>
      </c>
      <c r="D379" s="4">
        <v>2419769</v>
      </c>
    </row>
    <row r="380" spans="1:4" ht="24" customHeight="1" x14ac:dyDescent="0.25">
      <c r="A380" s="18" t="s">
        <v>300</v>
      </c>
      <c r="B380" s="18" t="s">
        <v>760</v>
      </c>
      <c r="C380" s="4" t="s">
        <v>301</v>
      </c>
      <c r="D380" s="4" t="s">
        <v>302</v>
      </c>
    </row>
    <row r="381" spans="1:4" ht="24" customHeight="1" x14ac:dyDescent="0.3">
      <c r="A381" s="18" t="s">
        <v>832</v>
      </c>
      <c r="B381" s="18" t="s">
        <v>1053</v>
      </c>
      <c r="C381" s="4">
        <v>2640494</v>
      </c>
      <c r="D381" s="28">
        <v>5326010349</v>
      </c>
    </row>
    <row r="382" spans="1:4" ht="24" customHeight="1" x14ac:dyDescent="0.25">
      <c r="A382" s="18" t="s">
        <v>432</v>
      </c>
      <c r="B382" s="18" t="s">
        <v>1090</v>
      </c>
      <c r="C382" s="4"/>
      <c r="D382" s="4">
        <v>5333919632</v>
      </c>
    </row>
    <row r="383" spans="1:4" s="5" customFormat="1" ht="24" customHeight="1" x14ac:dyDescent="0.25">
      <c r="A383" s="32" t="s">
        <v>303</v>
      </c>
      <c r="B383" s="32"/>
      <c r="C383" s="32"/>
      <c r="D383" s="32"/>
    </row>
    <row r="384" spans="1:4" s="5" customFormat="1" ht="24" customHeight="1" x14ac:dyDescent="0.25">
      <c r="A384" s="32" t="s">
        <v>304</v>
      </c>
      <c r="B384" s="32"/>
      <c r="C384" s="32"/>
      <c r="D384" s="32"/>
    </row>
    <row r="385" spans="1:4" ht="24" customHeight="1" x14ac:dyDescent="0.25">
      <c r="A385" s="18" t="s">
        <v>305</v>
      </c>
      <c r="B385" s="18"/>
      <c r="C385" s="4"/>
      <c r="D385" s="4"/>
    </row>
    <row r="386" spans="1:4" ht="24" customHeight="1" x14ac:dyDescent="0.25">
      <c r="A386" s="18" t="s">
        <v>801</v>
      </c>
      <c r="B386" s="18" t="s">
        <v>784</v>
      </c>
      <c r="C386" s="4">
        <v>2410638</v>
      </c>
      <c r="D386" s="4">
        <v>2420914</v>
      </c>
    </row>
    <row r="387" spans="1:4" ht="24" customHeight="1" x14ac:dyDescent="0.25">
      <c r="A387" s="18" t="s">
        <v>800</v>
      </c>
      <c r="B387" s="18" t="s">
        <v>908</v>
      </c>
      <c r="C387" s="4">
        <v>3773444</v>
      </c>
      <c r="D387" s="4">
        <v>3774209</v>
      </c>
    </row>
    <row r="388" spans="1:4" s="5" customFormat="1" ht="24" customHeight="1" x14ac:dyDescent="0.25">
      <c r="A388" s="32" t="s">
        <v>306</v>
      </c>
      <c r="B388" s="32"/>
      <c r="C388" s="32"/>
      <c r="D388" s="32"/>
    </row>
    <row r="389" spans="1:4" ht="24" customHeight="1" x14ac:dyDescent="0.25">
      <c r="A389" s="18" t="s">
        <v>307</v>
      </c>
      <c r="B389" s="18" t="s">
        <v>1163</v>
      </c>
      <c r="C389" s="4">
        <v>2686912</v>
      </c>
      <c r="D389" s="4">
        <v>2686914</v>
      </c>
    </row>
    <row r="390" spans="1:4" ht="24" customHeight="1" x14ac:dyDescent="0.25">
      <c r="A390" s="18" t="s">
        <v>802</v>
      </c>
      <c r="B390" s="18" t="s">
        <v>1077</v>
      </c>
      <c r="C390" s="4">
        <v>8146146</v>
      </c>
      <c r="D390" s="4">
        <v>8146139</v>
      </c>
    </row>
    <row r="391" spans="1:4" ht="24" customHeight="1" x14ac:dyDescent="0.25">
      <c r="A391" s="18" t="s">
        <v>308</v>
      </c>
      <c r="B391" s="18" t="s">
        <v>676</v>
      </c>
      <c r="C391" s="4">
        <v>3612878</v>
      </c>
      <c r="D391" s="4">
        <v>3614167</v>
      </c>
    </row>
    <row r="392" spans="1:4" s="5" customFormat="1" ht="24" customHeight="1" x14ac:dyDescent="0.25">
      <c r="A392" s="32" t="s">
        <v>309</v>
      </c>
      <c r="B392" s="32"/>
      <c r="C392" s="32"/>
      <c r="D392" s="32"/>
    </row>
    <row r="393" spans="1:4" ht="24" customHeight="1" x14ac:dyDescent="0.25">
      <c r="A393" s="18" t="s">
        <v>1168</v>
      </c>
      <c r="B393" s="18" t="s">
        <v>893</v>
      </c>
      <c r="C393" s="4" t="s">
        <v>310</v>
      </c>
      <c r="D393" s="4">
        <v>2426872</v>
      </c>
    </row>
    <row r="394" spans="1:4" ht="24" customHeight="1" x14ac:dyDescent="0.25">
      <c r="A394" s="18" t="s">
        <v>311</v>
      </c>
      <c r="B394" s="18" t="s">
        <v>312</v>
      </c>
      <c r="C394" s="4">
        <v>2411136</v>
      </c>
      <c r="D394" s="4">
        <v>2416446</v>
      </c>
    </row>
    <row r="395" spans="1:4" s="5" customFormat="1" ht="24" customHeight="1" x14ac:dyDescent="0.25">
      <c r="A395" s="35" t="s">
        <v>313</v>
      </c>
      <c r="B395" s="35"/>
      <c r="C395" s="35"/>
      <c r="D395" s="35"/>
    </row>
    <row r="396" spans="1:4" ht="24" customHeight="1" x14ac:dyDescent="0.25">
      <c r="A396" s="18" t="s">
        <v>314</v>
      </c>
      <c r="B396" s="18" t="s">
        <v>315</v>
      </c>
      <c r="C396" s="4" t="s">
        <v>316</v>
      </c>
      <c r="D396" s="4" t="s">
        <v>317</v>
      </c>
    </row>
    <row r="397" spans="1:4" ht="24" customHeight="1" x14ac:dyDescent="0.25">
      <c r="A397" s="18" t="s">
        <v>1345</v>
      </c>
      <c r="B397" s="18" t="s">
        <v>1346</v>
      </c>
      <c r="C397" s="4">
        <v>2680037</v>
      </c>
      <c r="D397" s="4">
        <v>2681583</v>
      </c>
    </row>
    <row r="398" spans="1:4" s="5" customFormat="1" ht="24" customHeight="1" x14ac:dyDescent="0.25">
      <c r="A398" s="32" t="s">
        <v>319</v>
      </c>
      <c r="B398" s="32"/>
      <c r="C398" s="32"/>
      <c r="D398" s="32"/>
    </row>
    <row r="399" spans="1:4" ht="24" customHeight="1" x14ac:dyDescent="0.25">
      <c r="A399" s="18" t="s">
        <v>320</v>
      </c>
      <c r="B399" s="18" t="s">
        <v>321</v>
      </c>
      <c r="C399" s="4"/>
      <c r="D399" s="4">
        <v>2413217</v>
      </c>
    </row>
    <row r="400" spans="1:4" ht="24" customHeight="1" x14ac:dyDescent="0.25">
      <c r="A400" s="18" t="s">
        <v>740</v>
      </c>
      <c r="B400" s="18" t="s">
        <v>322</v>
      </c>
      <c r="C400" s="4">
        <v>2680175</v>
      </c>
      <c r="D400" s="4">
        <v>2682782</v>
      </c>
    </row>
    <row r="401" spans="1:4" ht="24" customHeight="1" x14ac:dyDescent="0.25">
      <c r="A401" s="18" t="s">
        <v>1319</v>
      </c>
      <c r="B401" s="18" t="s">
        <v>1320</v>
      </c>
      <c r="C401" s="4">
        <v>2801705</v>
      </c>
      <c r="D401" s="4">
        <v>2655438</v>
      </c>
    </row>
    <row r="402" spans="1:4" ht="24" customHeight="1" x14ac:dyDescent="0.25">
      <c r="A402" s="18" t="s">
        <v>323</v>
      </c>
      <c r="B402" s="18" t="s">
        <v>324</v>
      </c>
      <c r="C402" s="4">
        <v>2125650</v>
      </c>
      <c r="D402" s="4">
        <v>2125651</v>
      </c>
    </row>
    <row r="403" spans="1:4" s="5" customFormat="1" ht="24" customHeight="1" x14ac:dyDescent="0.25">
      <c r="A403" s="32" t="s">
        <v>325</v>
      </c>
      <c r="B403" s="32"/>
      <c r="C403" s="32"/>
      <c r="D403" s="32"/>
    </row>
    <row r="404" spans="1:4" s="5" customFormat="1" ht="24" customHeight="1" x14ac:dyDescent="0.25">
      <c r="A404" s="32" t="s">
        <v>326</v>
      </c>
      <c r="B404" s="32"/>
      <c r="C404" s="32"/>
      <c r="D404" s="32"/>
    </row>
    <row r="405" spans="1:4" ht="24" customHeight="1" x14ac:dyDescent="0.25">
      <c r="A405" s="18" t="s">
        <v>327</v>
      </c>
      <c r="B405" s="18" t="s">
        <v>328</v>
      </c>
      <c r="C405" s="4">
        <v>3773166</v>
      </c>
      <c r="D405" s="4">
        <v>3777391</v>
      </c>
    </row>
    <row r="406" spans="1:4" ht="24" customHeight="1" x14ac:dyDescent="0.25">
      <c r="A406" s="18" t="s">
        <v>329</v>
      </c>
      <c r="B406" s="18" t="s">
        <v>330</v>
      </c>
      <c r="C406" s="4" t="s">
        <v>331</v>
      </c>
      <c r="D406" s="4" t="s">
        <v>332</v>
      </c>
    </row>
    <row r="407" spans="1:4" ht="24" customHeight="1" x14ac:dyDescent="0.25">
      <c r="A407" s="18" t="s">
        <v>897</v>
      </c>
      <c r="B407" s="18" t="s">
        <v>898</v>
      </c>
      <c r="C407" s="4" t="s">
        <v>899</v>
      </c>
      <c r="D407" s="4"/>
    </row>
    <row r="408" spans="1:4" ht="24" customHeight="1" x14ac:dyDescent="0.25">
      <c r="A408" s="18" t="s">
        <v>333</v>
      </c>
      <c r="B408" s="18" t="s">
        <v>334</v>
      </c>
      <c r="C408" s="4" t="s">
        <v>335</v>
      </c>
      <c r="D408" s="4"/>
    </row>
    <row r="409" spans="1:4" ht="24" customHeight="1" x14ac:dyDescent="0.25">
      <c r="A409" s="18" t="s">
        <v>336</v>
      </c>
      <c r="B409" s="18" t="s">
        <v>678</v>
      </c>
      <c r="C409" s="4"/>
      <c r="D409" s="4"/>
    </row>
    <row r="410" spans="1:4" s="5" customFormat="1" ht="24" customHeight="1" x14ac:dyDescent="0.25">
      <c r="A410" s="32" t="s">
        <v>337</v>
      </c>
      <c r="B410" s="32"/>
      <c r="C410" s="32"/>
      <c r="D410" s="32"/>
    </row>
    <row r="411" spans="1:4" ht="24" customHeight="1" x14ac:dyDescent="0.25">
      <c r="A411" s="18" t="s">
        <v>1333</v>
      </c>
      <c r="B411" s="18" t="s">
        <v>1334</v>
      </c>
      <c r="C411" s="4" t="s">
        <v>338</v>
      </c>
      <c r="D411" s="4">
        <v>3713461</v>
      </c>
    </row>
    <row r="412" spans="1:4" s="5" customFormat="1" ht="24" customHeight="1" x14ac:dyDescent="0.25">
      <c r="A412" s="32" t="s">
        <v>339</v>
      </c>
      <c r="B412" s="32"/>
      <c r="C412" s="32"/>
      <c r="D412" s="32"/>
    </row>
    <row r="413" spans="1:4" ht="24" customHeight="1" x14ac:dyDescent="0.25">
      <c r="A413" s="18" t="s">
        <v>340</v>
      </c>
      <c r="B413" s="18" t="s">
        <v>1161</v>
      </c>
      <c r="C413" s="4">
        <v>2649961</v>
      </c>
      <c r="D413" s="4">
        <v>2410552</v>
      </c>
    </row>
    <row r="414" spans="1:4" ht="24" customHeight="1" x14ac:dyDescent="0.25">
      <c r="A414" s="18" t="s">
        <v>341</v>
      </c>
      <c r="B414" s="18" t="s">
        <v>773</v>
      </c>
      <c r="C414" s="4">
        <v>2666522</v>
      </c>
      <c r="D414" s="4">
        <v>2666523</v>
      </c>
    </row>
    <row r="415" spans="1:4" s="5" customFormat="1" ht="24" customHeight="1" x14ac:dyDescent="0.25">
      <c r="A415" s="32" t="s">
        <v>342</v>
      </c>
      <c r="B415" s="32"/>
      <c r="C415" s="32"/>
      <c r="D415" s="32"/>
    </row>
    <row r="416" spans="1:4" ht="24" customHeight="1" x14ac:dyDescent="0.25">
      <c r="A416" s="18" t="s">
        <v>787</v>
      </c>
      <c r="B416" s="18" t="s">
        <v>686</v>
      </c>
      <c r="C416" s="4">
        <v>2651882</v>
      </c>
      <c r="D416" s="4">
        <v>2656184</v>
      </c>
    </row>
    <row r="417" spans="1:4" ht="24" customHeight="1" x14ac:dyDescent="0.25">
      <c r="A417" s="18" t="s">
        <v>1309</v>
      </c>
      <c r="B417" s="18" t="s">
        <v>1310</v>
      </c>
      <c r="C417" s="4">
        <v>2651449</v>
      </c>
      <c r="D417" s="4">
        <v>2656184</v>
      </c>
    </row>
    <row r="418" spans="1:4" ht="24" customHeight="1" x14ac:dyDescent="0.25">
      <c r="A418" s="18" t="s">
        <v>1344</v>
      </c>
      <c r="B418" s="18" t="s">
        <v>1327</v>
      </c>
      <c r="C418" s="4" t="s">
        <v>343</v>
      </c>
      <c r="D418" s="4">
        <v>2411123</v>
      </c>
    </row>
    <row r="419" spans="1:4" ht="24" customHeight="1" x14ac:dyDescent="0.25">
      <c r="A419" s="18" t="s">
        <v>344</v>
      </c>
      <c r="B419" s="18" t="s">
        <v>345</v>
      </c>
      <c r="C419" s="4">
        <v>2422072</v>
      </c>
      <c r="D419" s="4">
        <v>2410880</v>
      </c>
    </row>
    <row r="420" spans="1:4" ht="24" customHeight="1" x14ac:dyDescent="0.25">
      <c r="A420" s="18" t="s">
        <v>346</v>
      </c>
      <c r="B420" s="18" t="s">
        <v>1317</v>
      </c>
      <c r="C420" s="4">
        <v>2617702</v>
      </c>
      <c r="D420" s="4">
        <v>2613968</v>
      </c>
    </row>
    <row r="421" spans="1:4" ht="24" customHeight="1" x14ac:dyDescent="0.25">
      <c r="A421" s="18" t="s">
        <v>347</v>
      </c>
      <c r="B421" s="18" t="s">
        <v>348</v>
      </c>
      <c r="C421" s="4" t="s">
        <v>349</v>
      </c>
      <c r="D421" s="4" t="s">
        <v>349</v>
      </c>
    </row>
    <row r="422" spans="1:4" ht="24" customHeight="1" x14ac:dyDescent="0.25">
      <c r="A422" s="18" t="s">
        <v>1308</v>
      </c>
      <c r="B422" s="18" t="s">
        <v>1307</v>
      </c>
      <c r="C422" s="4">
        <v>2613369</v>
      </c>
      <c r="D422" s="4">
        <v>2418141</v>
      </c>
    </row>
    <row r="423" spans="1:4" ht="24" customHeight="1" x14ac:dyDescent="0.25">
      <c r="A423" s="18" t="s">
        <v>1331</v>
      </c>
      <c r="B423" s="18" t="s">
        <v>1332</v>
      </c>
      <c r="C423" s="4">
        <v>2656190</v>
      </c>
      <c r="D423" s="4">
        <v>2658865</v>
      </c>
    </row>
    <row r="424" spans="1:4" ht="24" customHeight="1" x14ac:dyDescent="0.25">
      <c r="A424" s="18" t="s">
        <v>350</v>
      </c>
      <c r="B424" s="18" t="s">
        <v>351</v>
      </c>
      <c r="C424" s="4">
        <v>2613369</v>
      </c>
      <c r="D424" s="4">
        <v>2416888</v>
      </c>
    </row>
    <row r="425" spans="1:4" ht="24" customHeight="1" x14ac:dyDescent="0.25">
      <c r="A425" s="18" t="s">
        <v>905</v>
      </c>
      <c r="B425" s="18" t="s">
        <v>754</v>
      </c>
      <c r="C425" s="4">
        <v>2654643</v>
      </c>
      <c r="D425" s="4" t="s">
        <v>352</v>
      </c>
    </row>
    <row r="426" spans="1:4" ht="24" customHeight="1" x14ac:dyDescent="0.25">
      <c r="A426" s="18" t="s">
        <v>353</v>
      </c>
      <c r="B426" s="18" t="s">
        <v>354</v>
      </c>
      <c r="C426" s="4">
        <v>2656163</v>
      </c>
      <c r="D426" s="4">
        <v>2421817</v>
      </c>
    </row>
    <row r="427" spans="1:4" ht="24" customHeight="1" x14ac:dyDescent="0.25">
      <c r="A427" s="18" t="s">
        <v>355</v>
      </c>
      <c r="B427" s="18" t="s">
        <v>356</v>
      </c>
      <c r="C427" s="4">
        <v>2656100</v>
      </c>
      <c r="D427" s="4">
        <v>2416888</v>
      </c>
    </row>
    <row r="428" spans="1:4" ht="24" customHeight="1" x14ac:dyDescent="0.25">
      <c r="A428" s="18" t="s">
        <v>357</v>
      </c>
      <c r="B428" s="18" t="s">
        <v>896</v>
      </c>
      <c r="C428" s="4">
        <v>2656163</v>
      </c>
      <c r="D428" s="4">
        <v>2421817</v>
      </c>
    </row>
    <row r="429" spans="1:4" ht="24" customHeight="1" x14ac:dyDescent="0.25">
      <c r="A429" s="18" t="s">
        <v>358</v>
      </c>
      <c r="B429" s="18" t="s">
        <v>359</v>
      </c>
      <c r="C429" s="4">
        <v>2656100</v>
      </c>
      <c r="D429" s="4">
        <v>2416888</v>
      </c>
    </row>
    <row r="430" spans="1:4" ht="24" customHeight="1" x14ac:dyDescent="0.25">
      <c r="A430" s="18" t="s">
        <v>1050</v>
      </c>
      <c r="B430" s="18" t="s">
        <v>741</v>
      </c>
      <c r="C430" s="4">
        <v>2656100</v>
      </c>
      <c r="D430" s="4"/>
    </row>
    <row r="431" spans="1:4" ht="24" customHeight="1" x14ac:dyDescent="0.25">
      <c r="A431" s="18" t="s">
        <v>360</v>
      </c>
      <c r="B431" s="18" t="s">
        <v>979</v>
      </c>
      <c r="C431" s="4">
        <v>2624410</v>
      </c>
      <c r="D431" s="4">
        <v>2656120</v>
      </c>
    </row>
    <row r="432" spans="1:4" ht="24" customHeight="1" x14ac:dyDescent="0.25">
      <c r="A432" s="9" t="s">
        <v>903</v>
      </c>
      <c r="B432" s="9" t="s">
        <v>904</v>
      </c>
      <c r="C432" s="4" t="s">
        <v>361</v>
      </c>
      <c r="D432" s="4" t="s">
        <v>362</v>
      </c>
    </row>
    <row r="433" spans="1:4" s="5" customFormat="1" ht="24" customHeight="1" x14ac:dyDescent="0.25">
      <c r="A433" s="32" t="s">
        <v>363</v>
      </c>
      <c r="B433" s="32"/>
      <c r="C433" s="32"/>
      <c r="D433" s="32"/>
    </row>
    <row r="434" spans="1:4" ht="24" customHeight="1" x14ac:dyDescent="0.25">
      <c r="A434" s="18" t="s">
        <v>364</v>
      </c>
      <c r="B434" s="18" t="s">
        <v>1069</v>
      </c>
      <c r="C434" s="4">
        <v>2801300</v>
      </c>
      <c r="D434" s="4">
        <v>2801347</v>
      </c>
    </row>
    <row r="435" spans="1:4" s="5" customFormat="1" ht="24" customHeight="1" x14ac:dyDescent="0.25">
      <c r="A435" s="32" t="s">
        <v>365</v>
      </c>
      <c r="B435" s="32"/>
      <c r="C435" s="32"/>
      <c r="D435" s="32"/>
    </row>
    <row r="436" spans="1:4" ht="24" customHeight="1" x14ac:dyDescent="0.25">
      <c r="A436" s="18" t="s">
        <v>841</v>
      </c>
      <c r="B436" s="18" t="s">
        <v>842</v>
      </c>
      <c r="C436" s="4" t="s">
        <v>366</v>
      </c>
      <c r="D436" s="4" t="s">
        <v>367</v>
      </c>
    </row>
    <row r="437" spans="1:4" s="5" customFormat="1" ht="24" customHeight="1" x14ac:dyDescent="0.25">
      <c r="A437" s="32" t="s">
        <v>368</v>
      </c>
      <c r="B437" s="32"/>
      <c r="C437" s="32"/>
      <c r="D437" s="32"/>
    </row>
    <row r="438" spans="1:4" s="5" customFormat="1" ht="24" customHeight="1" x14ac:dyDescent="0.25">
      <c r="A438" s="32" t="s">
        <v>369</v>
      </c>
      <c r="B438" s="32"/>
      <c r="C438" s="32"/>
      <c r="D438" s="32"/>
    </row>
    <row r="439" spans="1:4" ht="24" customHeight="1" x14ac:dyDescent="0.25">
      <c r="A439" s="18" t="s">
        <v>370</v>
      </c>
      <c r="B439" s="18" t="s">
        <v>371</v>
      </c>
      <c r="C439" s="4">
        <v>2644901</v>
      </c>
      <c r="D439" s="4" t="s">
        <v>372</v>
      </c>
    </row>
    <row r="440" spans="1:4" s="5" customFormat="1" ht="24" customHeight="1" x14ac:dyDescent="0.25">
      <c r="A440" s="32" t="s">
        <v>373</v>
      </c>
      <c r="B440" s="32"/>
      <c r="C440" s="32"/>
      <c r="D440" s="32"/>
    </row>
    <row r="441" spans="1:4" ht="24" customHeight="1" x14ac:dyDescent="0.25">
      <c r="A441" s="18" t="s">
        <v>374</v>
      </c>
      <c r="B441" s="18" t="s">
        <v>1316</v>
      </c>
      <c r="C441" s="4" t="s">
        <v>375</v>
      </c>
      <c r="D441" s="4">
        <v>2655447</v>
      </c>
    </row>
    <row r="442" spans="1:4" ht="24" customHeight="1" x14ac:dyDescent="0.25">
      <c r="A442" s="18" t="s">
        <v>852</v>
      </c>
      <c r="B442" s="18" t="s">
        <v>376</v>
      </c>
      <c r="C442" s="4">
        <v>2691365</v>
      </c>
      <c r="D442" s="4">
        <v>2691367</v>
      </c>
    </row>
    <row r="443" spans="1:4" ht="24" customHeight="1" x14ac:dyDescent="0.25">
      <c r="A443" s="18" t="s">
        <v>377</v>
      </c>
      <c r="B443" s="18" t="s">
        <v>378</v>
      </c>
      <c r="C443" s="4">
        <v>2691929</v>
      </c>
      <c r="D443" s="4">
        <v>2691930</v>
      </c>
    </row>
    <row r="444" spans="1:4" ht="24" customHeight="1" x14ac:dyDescent="0.25">
      <c r="A444" s="18" t="s">
        <v>379</v>
      </c>
      <c r="B444" s="18" t="s">
        <v>380</v>
      </c>
      <c r="C444" s="4">
        <v>2428134</v>
      </c>
      <c r="D444" s="4">
        <v>2624225</v>
      </c>
    </row>
    <row r="445" spans="1:4" ht="24" customHeight="1" x14ac:dyDescent="0.25">
      <c r="A445" s="18" t="s">
        <v>381</v>
      </c>
      <c r="B445" s="18" t="s">
        <v>382</v>
      </c>
      <c r="C445" s="4">
        <v>2691002</v>
      </c>
      <c r="D445" s="4">
        <v>2691001</v>
      </c>
    </row>
    <row r="446" spans="1:4" ht="24" customHeight="1" x14ac:dyDescent="0.25">
      <c r="A446" s="18" t="s">
        <v>1087</v>
      </c>
      <c r="B446" s="18" t="s">
        <v>1086</v>
      </c>
      <c r="C446" s="4">
        <v>3718844</v>
      </c>
      <c r="D446" s="4">
        <v>3718847</v>
      </c>
    </row>
    <row r="447" spans="1:4" s="5" customFormat="1" ht="24" customHeight="1" x14ac:dyDescent="0.25">
      <c r="A447" s="32" t="s">
        <v>383</v>
      </c>
      <c r="B447" s="32"/>
      <c r="C447" s="32"/>
      <c r="D447" s="32"/>
    </row>
    <row r="448" spans="1:4" ht="24" customHeight="1" x14ac:dyDescent="0.25">
      <c r="A448" s="18" t="s">
        <v>777</v>
      </c>
      <c r="B448" s="18" t="s">
        <v>1318</v>
      </c>
      <c r="C448" s="4">
        <v>2125462</v>
      </c>
      <c r="D448" s="4">
        <v>2125470</v>
      </c>
    </row>
    <row r="449" spans="1:4" ht="24" customHeight="1" x14ac:dyDescent="0.25">
      <c r="A449" s="18" t="s">
        <v>768</v>
      </c>
      <c r="B449" s="18" t="s">
        <v>384</v>
      </c>
      <c r="C449" s="4">
        <v>2125480</v>
      </c>
      <c r="D449" s="4">
        <v>2125487</v>
      </c>
    </row>
    <row r="450" spans="1:4" ht="24" customHeight="1" x14ac:dyDescent="0.25">
      <c r="A450" s="18" t="s">
        <v>385</v>
      </c>
      <c r="B450" s="18" t="s">
        <v>386</v>
      </c>
      <c r="C450" s="4" t="s">
        <v>387</v>
      </c>
      <c r="D450" s="4">
        <v>3712645</v>
      </c>
    </row>
    <row r="451" spans="1:4" ht="24" customHeight="1" x14ac:dyDescent="0.25">
      <c r="A451" s="18" t="s">
        <v>388</v>
      </c>
      <c r="B451" s="18" t="s">
        <v>389</v>
      </c>
      <c r="C451" s="4">
        <v>2617979</v>
      </c>
      <c r="D451" s="4">
        <v>2617980</v>
      </c>
    </row>
    <row r="452" spans="1:4" ht="24" customHeight="1" x14ac:dyDescent="0.25">
      <c r="A452" s="18" t="s">
        <v>671</v>
      </c>
      <c r="B452" s="18" t="s">
        <v>390</v>
      </c>
      <c r="C452" s="4">
        <v>2659472</v>
      </c>
      <c r="D452" s="4">
        <v>2410790</v>
      </c>
    </row>
    <row r="453" spans="1:4" ht="24" customHeight="1" x14ac:dyDescent="0.25">
      <c r="A453" s="18" t="s">
        <v>391</v>
      </c>
      <c r="B453" s="18" t="s">
        <v>392</v>
      </c>
      <c r="C453" s="4">
        <v>2688900</v>
      </c>
      <c r="D453" s="4">
        <v>2688990</v>
      </c>
    </row>
    <row r="454" spans="1:4" ht="24" customHeight="1" x14ac:dyDescent="0.25">
      <c r="A454" s="18" t="s">
        <v>393</v>
      </c>
      <c r="B454" s="18" t="s">
        <v>394</v>
      </c>
      <c r="C454" s="4">
        <v>2656288</v>
      </c>
      <c r="D454" s="4">
        <v>2656287</v>
      </c>
    </row>
    <row r="455" spans="1:4" ht="24" customHeight="1" x14ac:dyDescent="0.25">
      <c r="A455" s="18" t="s">
        <v>395</v>
      </c>
      <c r="B455" s="18" t="s">
        <v>396</v>
      </c>
      <c r="C455" s="4">
        <v>2410616</v>
      </c>
      <c r="D455" s="4">
        <v>2410562</v>
      </c>
    </row>
    <row r="456" spans="1:4" s="5" customFormat="1" ht="24" customHeight="1" x14ac:dyDescent="0.25">
      <c r="A456" s="32" t="s">
        <v>397</v>
      </c>
      <c r="B456" s="32"/>
      <c r="C456" s="32"/>
      <c r="D456" s="32"/>
    </row>
    <row r="457" spans="1:4" ht="24" customHeight="1" x14ac:dyDescent="0.25">
      <c r="A457" s="18" t="s">
        <v>398</v>
      </c>
      <c r="B457" s="18" t="s">
        <v>399</v>
      </c>
      <c r="C457" s="4">
        <v>2746551</v>
      </c>
      <c r="D457" s="4">
        <v>2746550</v>
      </c>
    </row>
    <row r="458" spans="1:4" ht="24" customHeight="1" x14ac:dyDescent="0.25">
      <c r="A458" s="18" t="s">
        <v>400</v>
      </c>
      <c r="B458" s="18" t="s">
        <v>401</v>
      </c>
      <c r="C458" s="4">
        <v>2618898</v>
      </c>
      <c r="D458" s="4">
        <v>2618891</v>
      </c>
    </row>
    <row r="459" spans="1:4" ht="24" customHeight="1" x14ac:dyDescent="0.25">
      <c r="A459" s="18" t="s">
        <v>402</v>
      </c>
      <c r="B459" s="18" t="s">
        <v>403</v>
      </c>
      <c r="C459" s="4">
        <v>8511242</v>
      </c>
      <c r="D459" s="4">
        <v>8511038</v>
      </c>
    </row>
    <row r="460" spans="1:4" ht="24" customHeight="1" x14ac:dyDescent="0.25">
      <c r="A460" s="18" t="s">
        <v>404</v>
      </c>
      <c r="B460" s="18" t="s">
        <v>405</v>
      </c>
      <c r="C460" s="4" t="s">
        <v>406</v>
      </c>
      <c r="D460" s="4">
        <v>2410564</v>
      </c>
    </row>
    <row r="461" spans="1:4" s="5" customFormat="1" ht="24" customHeight="1" x14ac:dyDescent="0.25">
      <c r="A461" s="32" t="s">
        <v>407</v>
      </c>
      <c r="B461" s="32"/>
      <c r="C461" s="32"/>
      <c r="D461" s="32"/>
    </row>
    <row r="462" spans="1:4" ht="24" customHeight="1" x14ac:dyDescent="0.25">
      <c r="A462" s="18" t="s">
        <v>1169</v>
      </c>
      <c r="B462" s="18" t="s">
        <v>1091</v>
      </c>
      <c r="C462" s="4">
        <v>2125440</v>
      </c>
      <c r="D462" s="4">
        <v>2132045</v>
      </c>
    </row>
    <row r="463" spans="1:4" ht="24" customHeight="1" x14ac:dyDescent="0.25">
      <c r="A463" s="18" t="s">
        <v>408</v>
      </c>
      <c r="B463" s="18" t="s">
        <v>409</v>
      </c>
      <c r="C463" s="4" t="s">
        <v>410</v>
      </c>
      <c r="D463" s="4">
        <v>5554146</v>
      </c>
    </row>
    <row r="464" spans="1:4" ht="24" customHeight="1" x14ac:dyDescent="0.25">
      <c r="A464" s="18" t="s">
        <v>411</v>
      </c>
      <c r="B464" s="18" t="s">
        <v>1072</v>
      </c>
      <c r="C464" s="4">
        <v>2648811</v>
      </c>
      <c r="D464" s="4">
        <v>2647811</v>
      </c>
    </row>
    <row r="465" spans="1:4" ht="24" customHeight="1" x14ac:dyDescent="0.25">
      <c r="A465" s="18" t="s">
        <v>1336</v>
      </c>
      <c r="B465" s="18" t="s">
        <v>1322</v>
      </c>
      <c r="C465" s="4">
        <v>2682833</v>
      </c>
      <c r="D465" s="4">
        <v>2682832</v>
      </c>
    </row>
    <row r="466" spans="1:4" ht="24" customHeight="1" x14ac:dyDescent="0.25">
      <c r="A466" s="18" t="s">
        <v>412</v>
      </c>
      <c r="B466" s="23" t="s">
        <v>1049</v>
      </c>
      <c r="C466" s="4">
        <v>8461151</v>
      </c>
      <c r="D466" s="4">
        <v>8461149</v>
      </c>
    </row>
    <row r="467" spans="1:4" s="5" customFormat="1" ht="24" customHeight="1" x14ac:dyDescent="0.25">
      <c r="A467" s="32" t="s">
        <v>413</v>
      </c>
      <c r="B467" s="32"/>
      <c r="C467" s="32"/>
      <c r="D467" s="32"/>
    </row>
    <row r="468" spans="1:4" s="5" customFormat="1" ht="24" customHeight="1" x14ac:dyDescent="0.25">
      <c r="A468" s="32" t="s">
        <v>414</v>
      </c>
      <c r="B468" s="32"/>
      <c r="C468" s="32"/>
      <c r="D468" s="32"/>
    </row>
    <row r="469" spans="1:4" ht="24" customHeight="1" x14ac:dyDescent="0.25">
      <c r="A469" s="18" t="s">
        <v>1088</v>
      </c>
      <c r="B469" s="18" t="s">
        <v>1089</v>
      </c>
      <c r="C469" s="4" t="s">
        <v>415</v>
      </c>
      <c r="D469" s="4" t="s">
        <v>416</v>
      </c>
    </row>
    <row r="470" spans="1:4" ht="24" customHeight="1" x14ac:dyDescent="0.25">
      <c r="A470" s="18" t="s">
        <v>417</v>
      </c>
      <c r="B470" s="18" t="s">
        <v>1068</v>
      </c>
      <c r="C470" s="4">
        <v>2416681</v>
      </c>
      <c r="D470" s="4">
        <v>2416638</v>
      </c>
    </row>
    <row r="471" spans="1:4" ht="24" customHeight="1" x14ac:dyDescent="0.25">
      <c r="A471" s="18" t="s">
        <v>1302</v>
      </c>
      <c r="B471" s="18" t="s">
        <v>1048</v>
      </c>
      <c r="C471" s="4">
        <v>2954411</v>
      </c>
      <c r="D471" s="4">
        <v>2642176</v>
      </c>
    </row>
    <row r="472" spans="1:4" ht="24" customHeight="1" x14ac:dyDescent="0.25">
      <c r="A472" s="18" t="s">
        <v>418</v>
      </c>
      <c r="B472" s="18" t="s">
        <v>1338</v>
      </c>
      <c r="C472" s="4">
        <v>2955111</v>
      </c>
      <c r="D472" s="4">
        <v>2426724</v>
      </c>
    </row>
    <row r="473" spans="1:4" s="5" customFormat="1" ht="24" customHeight="1" x14ac:dyDescent="0.25">
      <c r="A473" s="32" t="s">
        <v>419</v>
      </c>
      <c r="B473" s="32"/>
      <c r="C473" s="32"/>
      <c r="D473" s="32"/>
    </row>
    <row r="474" spans="1:4" ht="24" customHeight="1" x14ac:dyDescent="0.25">
      <c r="A474" s="18" t="s">
        <v>420</v>
      </c>
      <c r="B474" s="18" t="s">
        <v>849</v>
      </c>
      <c r="C474" s="4"/>
      <c r="D474" s="4"/>
    </row>
    <row r="475" spans="1:4" ht="24" customHeight="1" x14ac:dyDescent="0.25">
      <c r="A475" s="18" t="s">
        <v>425</v>
      </c>
      <c r="B475" s="18" t="s">
        <v>426</v>
      </c>
      <c r="C475" s="4"/>
      <c r="D475" s="29"/>
    </row>
    <row r="476" spans="1:4" ht="24" customHeight="1" x14ac:dyDescent="0.25">
      <c r="A476" s="18" t="s">
        <v>421</v>
      </c>
      <c r="B476" s="18" t="s">
        <v>890</v>
      </c>
      <c r="C476" s="4"/>
      <c r="D476" s="29"/>
    </row>
    <row r="477" spans="1:4" ht="24" customHeight="1" x14ac:dyDescent="0.25">
      <c r="A477" s="18" t="s">
        <v>422</v>
      </c>
      <c r="B477" s="18" t="s">
        <v>793</v>
      </c>
      <c r="C477" s="4"/>
      <c r="D477" s="4"/>
    </row>
    <row r="478" spans="1:4" ht="24" customHeight="1" x14ac:dyDescent="0.25">
      <c r="A478" s="18" t="s">
        <v>423</v>
      </c>
      <c r="B478" s="18" t="s">
        <v>424</v>
      </c>
      <c r="C478" s="4"/>
      <c r="D478" s="29"/>
    </row>
    <row r="479" spans="1:4" ht="24" customHeight="1" x14ac:dyDescent="0.25">
      <c r="A479" s="18" t="s">
        <v>427</v>
      </c>
      <c r="B479" s="18" t="s">
        <v>1095</v>
      </c>
      <c r="C479" s="4"/>
      <c r="D479" s="4"/>
    </row>
    <row r="480" spans="1:4" ht="24" customHeight="1" x14ac:dyDescent="0.25">
      <c r="A480" s="18" t="s">
        <v>803</v>
      </c>
      <c r="B480" s="18" t="s">
        <v>434</v>
      </c>
      <c r="C480" s="4"/>
      <c r="D480" s="4"/>
    </row>
    <row r="481" spans="1:4" ht="24" customHeight="1" x14ac:dyDescent="0.25">
      <c r="A481" s="18" t="s">
        <v>778</v>
      </c>
      <c r="B481" s="18" t="s">
        <v>779</v>
      </c>
      <c r="C481" s="4"/>
      <c r="D481" s="4"/>
    </row>
    <row r="482" spans="1:4" ht="24" customHeight="1" x14ac:dyDescent="0.25">
      <c r="A482" s="18" t="s">
        <v>889</v>
      </c>
      <c r="B482" s="18" t="s">
        <v>1096</v>
      </c>
      <c r="C482" s="4"/>
      <c r="D482" s="4"/>
    </row>
    <row r="483" spans="1:4" ht="24" customHeight="1" x14ac:dyDescent="0.25">
      <c r="A483" s="18" t="s">
        <v>430</v>
      </c>
      <c r="B483" s="18" t="s">
        <v>431</v>
      </c>
      <c r="C483" s="4"/>
      <c r="D483" s="29"/>
    </row>
    <row r="484" spans="1:4" ht="24" customHeight="1" x14ac:dyDescent="0.25">
      <c r="A484" s="18" t="s">
        <v>428</v>
      </c>
      <c r="B484" s="18" t="s">
        <v>429</v>
      </c>
      <c r="C484" s="4"/>
      <c r="D484" s="29"/>
    </row>
    <row r="485" spans="1:4" ht="24" customHeight="1" x14ac:dyDescent="0.25">
      <c r="A485" s="18" t="s">
        <v>433</v>
      </c>
      <c r="B485" s="18" t="s">
        <v>1313</v>
      </c>
      <c r="C485" s="4"/>
      <c r="D485" s="4"/>
    </row>
    <row r="486" spans="1:4" ht="24" customHeight="1" x14ac:dyDescent="0.25">
      <c r="A486" s="18" t="s">
        <v>757</v>
      </c>
      <c r="B486" s="18" t="s">
        <v>767</v>
      </c>
      <c r="C486" s="4"/>
      <c r="D486" s="4"/>
    </row>
    <row r="487" spans="1:4" s="5" customFormat="1" ht="24" customHeight="1" x14ac:dyDescent="0.25">
      <c r="A487" s="32" t="s">
        <v>435</v>
      </c>
      <c r="B487" s="32"/>
      <c r="C487" s="32"/>
      <c r="D487" s="32"/>
    </row>
    <row r="488" spans="1:4" ht="24" customHeight="1" x14ac:dyDescent="0.25">
      <c r="A488" s="4" t="s">
        <v>442</v>
      </c>
      <c r="B488" s="4" t="s">
        <v>1003</v>
      </c>
      <c r="C488" s="4" t="s">
        <v>440</v>
      </c>
      <c r="D488" s="4" t="s">
        <v>441</v>
      </c>
    </row>
    <row r="489" spans="1:4" ht="24" customHeight="1" x14ac:dyDescent="0.25">
      <c r="A489" s="4" t="s">
        <v>439</v>
      </c>
      <c r="B489" s="4" t="s">
        <v>1004</v>
      </c>
      <c r="C489" s="4" t="s">
        <v>440</v>
      </c>
      <c r="D489" s="4" t="s">
        <v>441</v>
      </c>
    </row>
    <row r="490" spans="1:4" ht="24" customHeight="1" x14ac:dyDescent="0.25">
      <c r="A490" s="4" t="s">
        <v>439</v>
      </c>
      <c r="B490" s="4" t="s">
        <v>1005</v>
      </c>
      <c r="C490" s="4" t="s">
        <v>440</v>
      </c>
      <c r="D490" s="4" t="s">
        <v>441</v>
      </c>
    </row>
    <row r="491" spans="1:4" ht="24" customHeight="1" x14ac:dyDescent="0.25">
      <c r="A491" s="4" t="s">
        <v>439</v>
      </c>
      <c r="B491" s="4" t="s">
        <v>1006</v>
      </c>
      <c r="C491" s="4" t="s">
        <v>440</v>
      </c>
      <c r="D491" s="4" t="s">
        <v>441</v>
      </c>
    </row>
    <row r="492" spans="1:4" ht="24" customHeight="1" x14ac:dyDescent="0.25">
      <c r="A492" s="4" t="s">
        <v>439</v>
      </c>
      <c r="B492" s="4" t="s">
        <v>1007</v>
      </c>
      <c r="C492" s="4" t="s">
        <v>440</v>
      </c>
      <c r="D492" s="4" t="s">
        <v>441</v>
      </c>
    </row>
    <row r="493" spans="1:4" ht="24" customHeight="1" x14ac:dyDescent="0.25">
      <c r="A493" s="4" t="s">
        <v>439</v>
      </c>
      <c r="B493" s="4" t="s">
        <v>1067</v>
      </c>
      <c r="C493" s="4" t="s">
        <v>440</v>
      </c>
      <c r="D493" s="4" t="s">
        <v>441</v>
      </c>
    </row>
    <row r="494" spans="1:4" ht="24" customHeight="1" x14ac:dyDescent="0.25">
      <c r="A494" s="4" t="s">
        <v>439</v>
      </c>
      <c r="B494" s="4" t="s">
        <v>1008</v>
      </c>
      <c r="C494" s="4" t="s">
        <v>440</v>
      </c>
      <c r="D494" s="4" t="s">
        <v>441</v>
      </c>
    </row>
    <row r="495" spans="1:4" ht="24" customHeight="1" x14ac:dyDescent="0.25">
      <c r="A495" s="4" t="s">
        <v>436</v>
      </c>
      <c r="B495" s="4" t="s">
        <v>998</v>
      </c>
      <c r="C495" s="4" t="s">
        <v>437</v>
      </c>
      <c r="D495" s="4" t="s">
        <v>438</v>
      </c>
    </row>
    <row r="496" spans="1:4" ht="24" customHeight="1" x14ac:dyDescent="0.25">
      <c r="A496" s="4" t="s">
        <v>436</v>
      </c>
      <c r="B496" s="4" t="s">
        <v>999</v>
      </c>
      <c r="C496" s="4" t="s">
        <v>437</v>
      </c>
      <c r="D496" s="4" t="s">
        <v>438</v>
      </c>
    </row>
    <row r="497" spans="1:4" ht="24" customHeight="1" x14ac:dyDescent="0.25">
      <c r="A497" s="4" t="s">
        <v>436</v>
      </c>
      <c r="B497" s="4" t="s">
        <v>1000</v>
      </c>
      <c r="C497" s="4" t="s">
        <v>437</v>
      </c>
      <c r="D497" s="4" t="s">
        <v>438</v>
      </c>
    </row>
    <row r="498" spans="1:4" ht="24" customHeight="1" x14ac:dyDescent="0.25">
      <c r="A498" s="4" t="s">
        <v>436</v>
      </c>
      <c r="B498" s="4" t="s">
        <v>796</v>
      </c>
      <c r="C498" s="4" t="s">
        <v>437</v>
      </c>
      <c r="D498" s="4" t="s">
        <v>438</v>
      </c>
    </row>
    <row r="499" spans="1:4" ht="24" customHeight="1" x14ac:dyDescent="0.25">
      <c r="A499" s="4" t="s">
        <v>436</v>
      </c>
      <c r="B499" s="4" t="s">
        <v>1001</v>
      </c>
      <c r="C499" s="4" t="s">
        <v>437</v>
      </c>
      <c r="D499" s="4" t="s">
        <v>438</v>
      </c>
    </row>
    <row r="500" spans="1:4" ht="24" customHeight="1" x14ac:dyDescent="0.25">
      <c r="A500" s="4" t="s">
        <v>436</v>
      </c>
      <c r="B500" s="4" t="s">
        <v>1002</v>
      </c>
      <c r="C500" s="4" t="s">
        <v>437</v>
      </c>
      <c r="D500" s="4" t="s">
        <v>438</v>
      </c>
    </row>
    <row r="501" spans="1:4" ht="24" customHeight="1" x14ac:dyDescent="0.25">
      <c r="A501" s="4" t="s">
        <v>436</v>
      </c>
      <c r="B501" s="4" t="s">
        <v>1022</v>
      </c>
      <c r="C501" s="4" t="s">
        <v>437</v>
      </c>
      <c r="D501" s="4" t="s">
        <v>438</v>
      </c>
    </row>
    <row r="502" spans="1:4" ht="24" customHeight="1" x14ac:dyDescent="0.25">
      <c r="A502" s="4" t="s">
        <v>443</v>
      </c>
      <c r="B502" s="4" t="s">
        <v>1009</v>
      </c>
      <c r="C502" s="4" t="s">
        <v>444</v>
      </c>
      <c r="D502" s="4" t="s">
        <v>445</v>
      </c>
    </row>
    <row r="503" spans="1:4" ht="24" customHeight="1" x14ac:dyDescent="0.25">
      <c r="A503" s="4" t="s">
        <v>446</v>
      </c>
      <c r="B503" s="4" t="s">
        <v>1010</v>
      </c>
      <c r="C503" s="4" t="s">
        <v>444</v>
      </c>
      <c r="D503" s="4" t="s">
        <v>445</v>
      </c>
    </row>
    <row r="504" spans="1:4" ht="24" customHeight="1" x14ac:dyDescent="0.25">
      <c r="A504" s="4" t="s">
        <v>446</v>
      </c>
      <c r="B504" s="4" t="s">
        <v>1011</v>
      </c>
      <c r="C504" s="4" t="s">
        <v>444</v>
      </c>
      <c r="D504" s="4" t="s">
        <v>445</v>
      </c>
    </row>
    <row r="505" spans="1:4" ht="24" customHeight="1" x14ac:dyDescent="0.25">
      <c r="A505" s="4" t="s">
        <v>446</v>
      </c>
      <c r="B505" s="4" t="s">
        <v>1012</v>
      </c>
      <c r="C505" s="4" t="s">
        <v>444</v>
      </c>
      <c r="D505" s="4" t="s">
        <v>445</v>
      </c>
    </row>
    <row r="506" spans="1:4" ht="24" customHeight="1" x14ac:dyDescent="0.25">
      <c r="A506" s="4" t="s">
        <v>446</v>
      </c>
      <c r="B506" s="4" t="s">
        <v>447</v>
      </c>
      <c r="C506" s="4" t="s">
        <v>444</v>
      </c>
      <c r="D506" s="4" t="s">
        <v>445</v>
      </c>
    </row>
    <row r="507" spans="1:4" ht="24" customHeight="1" x14ac:dyDescent="0.25">
      <c r="A507" s="4" t="s">
        <v>448</v>
      </c>
      <c r="B507" s="4" t="s">
        <v>1013</v>
      </c>
      <c r="C507" s="4" t="s">
        <v>449</v>
      </c>
      <c r="D507" s="4" t="s">
        <v>450</v>
      </c>
    </row>
    <row r="508" spans="1:4" ht="24" customHeight="1" x14ac:dyDescent="0.25">
      <c r="A508" s="4" t="s">
        <v>451</v>
      </c>
      <c r="B508" s="4" t="s">
        <v>1014</v>
      </c>
      <c r="C508" s="4" t="s">
        <v>452</v>
      </c>
      <c r="D508" s="4" t="s">
        <v>453</v>
      </c>
    </row>
    <row r="509" spans="1:4" ht="24" customHeight="1" x14ac:dyDescent="0.25">
      <c r="A509" s="4" t="s">
        <v>454</v>
      </c>
      <c r="B509" s="4" t="s">
        <v>1015</v>
      </c>
      <c r="C509" s="4" t="s">
        <v>455</v>
      </c>
      <c r="D509" s="4" t="s">
        <v>456</v>
      </c>
    </row>
    <row r="510" spans="1:4" ht="24" customHeight="1" x14ac:dyDescent="0.25">
      <c r="A510" s="4" t="s">
        <v>457</v>
      </c>
      <c r="B510" s="4" t="s">
        <v>1016</v>
      </c>
      <c r="C510" s="4" t="s">
        <v>458</v>
      </c>
      <c r="D510" s="4" t="s">
        <v>459</v>
      </c>
    </row>
    <row r="511" spans="1:4" ht="24" customHeight="1" x14ac:dyDescent="0.25">
      <c r="A511" s="4" t="s">
        <v>460</v>
      </c>
      <c r="B511" s="4" t="s">
        <v>1017</v>
      </c>
      <c r="C511" s="4" t="s">
        <v>461</v>
      </c>
      <c r="D511" s="4" t="s">
        <v>462</v>
      </c>
    </row>
    <row r="512" spans="1:4" ht="24" customHeight="1" x14ac:dyDescent="0.25">
      <c r="A512" s="4" t="s">
        <v>460</v>
      </c>
      <c r="B512" s="4" t="s">
        <v>1018</v>
      </c>
      <c r="C512" s="4" t="s">
        <v>461</v>
      </c>
      <c r="D512" s="4" t="s">
        <v>462</v>
      </c>
    </row>
    <row r="513" spans="1:4" ht="24" customHeight="1" x14ac:dyDescent="0.25">
      <c r="A513" s="4" t="s">
        <v>466</v>
      </c>
      <c r="B513" s="4" t="s">
        <v>1019</v>
      </c>
      <c r="C513" s="4" t="s">
        <v>464</v>
      </c>
      <c r="D513" s="4" t="s">
        <v>465</v>
      </c>
    </row>
    <row r="514" spans="1:4" ht="24" customHeight="1" x14ac:dyDescent="0.25">
      <c r="A514" s="4" t="s">
        <v>463</v>
      </c>
      <c r="B514" s="4" t="s">
        <v>1020</v>
      </c>
      <c r="C514" s="4" t="s">
        <v>464</v>
      </c>
      <c r="D514" s="4" t="s">
        <v>465</v>
      </c>
    </row>
    <row r="515" spans="1:4" ht="24" customHeight="1" x14ac:dyDescent="0.25">
      <c r="A515" s="4" t="s">
        <v>463</v>
      </c>
      <c r="B515" s="4" t="s">
        <v>1021</v>
      </c>
      <c r="C515" s="4" t="s">
        <v>464</v>
      </c>
      <c r="D515" s="4" t="s">
        <v>465</v>
      </c>
    </row>
    <row r="516" spans="1:4" ht="24" customHeight="1" x14ac:dyDescent="0.25">
      <c r="A516" s="4" t="s">
        <v>467</v>
      </c>
      <c r="B516" s="4" t="s">
        <v>1023</v>
      </c>
      <c r="C516" s="4" t="s">
        <v>468</v>
      </c>
      <c r="D516" s="4" t="s">
        <v>469</v>
      </c>
    </row>
    <row r="517" spans="1:4" ht="24" customHeight="1" x14ac:dyDescent="0.25">
      <c r="A517" s="4" t="s">
        <v>470</v>
      </c>
      <c r="B517" s="4" t="s">
        <v>1024</v>
      </c>
      <c r="C517" s="4" t="s">
        <v>468</v>
      </c>
      <c r="D517" s="4" t="s">
        <v>469</v>
      </c>
    </row>
    <row r="518" spans="1:4" ht="24" customHeight="1" x14ac:dyDescent="0.25">
      <c r="A518" s="4" t="s">
        <v>471</v>
      </c>
      <c r="B518" s="4" t="s">
        <v>474</v>
      </c>
      <c r="C518" s="4" t="s">
        <v>472</v>
      </c>
      <c r="D518" s="4" t="s">
        <v>473</v>
      </c>
    </row>
    <row r="519" spans="1:4" ht="24" customHeight="1" x14ac:dyDescent="0.25">
      <c r="A519" s="4" t="s">
        <v>471</v>
      </c>
      <c r="B519" s="4" t="s">
        <v>1025</v>
      </c>
      <c r="C519" s="4" t="s">
        <v>472</v>
      </c>
      <c r="D519" s="4" t="s">
        <v>473</v>
      </c>
    </row>
    <row r="520" spans="1:4" ht="24" customHeight="1" x14ac:dyDescent="0.25">
      <c r="A520" s="4" t="s">
        <v>475</v>
      </c>
      <c r="B520" s="4" t="s">
        <v>1026</v>
      </c>
      <c r="C520" s="4" t="s">
        <v>476</v>
      </c>
      <c r="D520" s="4" t="s">
        <v>473</v>
      </c>
    </row>
    <row r="521" spans="1:4" ht="24" customHeight="1" x14ac:dyDescent="0.25">
      <c r="A521" s="4" t="s">
        <v>477</v>
      </c>
      <c r="B521" s="4" t="s">
        <v>1027</v>
      </c>
      <c r="C521" s="4" t="s">
        <v>478</v>
      </c>
      <c r="D521" s="4" t="s">
        <v>479</v>
      </c>
    </row>
    <row r="522" spans="1:4" ht="24" customHeight="1" x14ac:dyDescent="0.25">
      <c r="A522" s="4" t="s">
        <v>477</v>
      </c>
      <c r="B522" s="4" t="s">
        <v>1028</v>
      </c>
      <c r="C522" s="4" t="s">
        <v>478</v>
      </c>
      <c r="D522" s="4" t="s">
        <v>479</v>
      </c>
    </row>
    <row r="523" spans="1:4" ht="24" customHeight="1" x14ac:dyDescent="0.25">
      <c r="A523" s="4" t="s">
        <v>481</v>
      </c>
      <c r="B523" s="4" t="s">
        <v>482</v>
      </c>
      <c r="C523" s="4" t="s">
        <v>478</v>
      </c>
      <c r="D523" s="4" t="s">
        <v>479</v>
      </c>
    </row>
    <row r="524" spans="1:4" ht="24" customHeight="1" x14ac:dyDescent="0.25">
      <c r="A524" s="4" t="s">
        <v>477</v>
      </c>
      <c r="B524" s="4" t="s">
        <v>480</v>
      </c>
      <c r="C524" s="4" t="s">
        <v>478</v>
      </c>
      <c r="D524" s="4" t="s">
        <v>479</v>
      </c>
    </row>
    <row r="525" spans="1:4" ht="24" customHeight="1" x14ac:dyDescent="0.25">
      <c r="A525" s="4" t="s">
        <v>477</v>
      </c>
      <c r="B525" s="4" t="s">
        <v>1029</v>
      </c>
      <c r="C525" s="4" t="s">
        <v>478</v>
      </c>
      <c r="D525" s="4" t="s">
        <v>479</v>
      </c>
    </row>
    <row r="526" spans="1:4" ht="24" customHeight="1" x14ac:dyDescent="0.25">
      <c r="A526" s="4" t="s">
        <v>483</v>
      </c>
      <c r="B526" s="4" t="s">
        <v>1030</v>
      </c>
      <c r="C526" s="4" t="s">
        <v>484</v>
      </c>
      <c r="D526" s="4" t="s">
        <v>485</v>
      </c>
    </row>
    <row r="527" spans="1:4" ht="24" customHeight="1" x14ac:dyDescent="0.25">
      <c r="A527" s="4" t="s">
        <v>489</v>
      </c>
      <c r="B527" s="4" t="s">
        <v>1031</v>
      </c>
      <c r="C527" s="4" t="s">
        <v>487</v>
      </c>
      <c r="D527" s="4" t="s">
        <v>488</v>
      </c>
    </row>
    <row r="528" spans="1:4" ht="24" customHeight="1" x14ac:dyDescent="0.25">
      <c r="A528" s="4" t="s">
        <v>486</v>
      </c>
      <c r="B528" s="4" t="s">
        <v>1032</v>
      </c>
      <c r="C528" s="4" t="s">
        <v>487</v>
      </c>
      <c r="D528" s="4" t="s">
        <v>488</v>
      </c>
    </row>
    <row r="529" spans="1:4" ht="24" customHeight="1" x14ac:dyDescent="0.25">
      <c r="A529" s="4" t="s">
        <v>486</v>
      </c>
      <c r="B529" s="4" t="s">
        <v>1033</v>
      </c>
      <c r="C529" s="4" t="s">
        <v>487</v>
      </c>
      <c r="D529" s="4" t="s">
        <v>488</v>
      </c>
    </row>
    <row r="530" spans="1:4" ht="24" customHeight="1" x14ac:dyDescent="0.25">
      <c r="A530" s="4" t="s">
        <v>490</v>
      </c>
      <c r="B530" s="4" t="s">
        <v>1034</v>
      </c>
      <c r="C530" s="4" t="s">
        <v>491</v>
      </c>
      <c r="D530" s="4" t="s">
        <v>492</v>
      </c>
    </row>
    <row r="531" spans="1:4" ht="24" customHeight="1" x14ac:dyDescent="0.25">
      <c r="A531" s="4" t="s">
        <v>490</v>
      </c>
      <c r="B531" s="4" t="s">
        <v>1035</v>
      </c>
      <c r="C531" s="4" t="s">
        <v>491</v>
      </c>
      <c r="D531" s="4" t="s">
        <v>492</v>
      </c>
    </row>
    <row r="532" spans="1:4" ht="24" customHeight="1" x14ac:dyDescent="0.25">
      <c r="A532" s="4" t="s">
        <v>493</v>
      </c>
      <c r="B532" s="4" t="s">
        <v>1036</v>
      </c>
      <c r="C532" s="4" t="s">
        <v>494</v>
      </c>
      <c r="D532" s="4" t="s">
        <v>495</v>
      </c>
    </row>
    <row r="533" spans="1:4" ht="24" customHeight="1" x14ac:dyDescent="0.25">
      <c r="A533" s="4" t="s">
        <v>493</v>
      </c>
      <c r="B533" s="4" t="s">
        <v>1037</v>
      </c>
      <c r="C533" s="4" t="s">
        <v>494</v>
      </c>
      <c r="D533" s="4" t="s">
        <v>495</v>
      </c>
    </row>
    <row r="534" spans="1:4" ht="24" customHeight="1" x14ac:dyDescent="0.25">
      <c r="A534" s="4" t="s">
        <v>493</v>
      </c>
      <c r="B534" s="4" t="s">
        <v>496</v>
      </c>
      <c r="C534" s="4" t="s">
        <v>494</v>
      </c>
      <c r="D534" s="4" t="s">
        <v>495</v>
      </c>
    </row>
    <row r="535" spans="1:4" ht="24" customHeight="1" x14ac:dyDescent="0.25">
      <c r="A535" s="4" t="s">
        <v>497</v>
      </c>
      <c r="B535" s="4" t="s">
        <v>1038</v>
      </c>
      <c r="C535" s="4" t="s">
        <v>498</v>
      </c>
      <c r="D535" s="4" t="s">
        <v>499</v>
      </c>
    </row>
    <row r="536" spans="1:4" ht="24" customHeight="1" x14ac:dyDescent="0.25">
      <c r="A536" s="4" t="s">
        <v>497</v>
      </c>
      <c r="B536" s="4" t="s">
        <v>1039</v>
      </c>
      <c r="C536" s="4" t="s">
        <v>498</v>
      </c>
      <c r="D536" s="4" t="s">
        <v>499</v>
      </c>
    </row>
    <row r="537" spans="1:4" ht="24" customHeight="1" x14ac:dyDescent="0.25">
      <c r="A537" s="4" t="s">
        <v>500</v>
      </c>
      <c r="B537" s="4" t="s">
        <v>1040</v>
      </c>
      <c r="C537" s="4" t="s">
        <v>502</v>
      </c>
      <c r="D537" s="4" t="s">
        <v>503</v>
      </c>
    </row>
    <row r="538" spans="1:4" ht="24" customHeight="1" x14ac:dyDescent="0.25">
      <c r="A538" s="4" t="s">
        <v>500</v>
      </c>
      <c r="B538" s="4" t="s">
        <v>1041</v>
      </c>
      <c r="C538" s="4" t="s">
        <v>502</v>
      </c>
      <c r="D538" s="4" t="s">
        <v>503</v>
      </c>
    </row>
    <row r="539" spans="1:4" ht="24" customHeight="1" x14ac:dyDescent="0.25">
      <c r="A539" s="4" t="s">
        <v>500</v>
      </c>
      <c r="B539" s="4" t="s">
        <v>501</v>
      </c>
      <c r="C539" s="4" t="s">
        <v>502</v>
      </c>
      <c r="D539" s="4" t="s">
        <v>503</v>
      </c>
    </row>
    <row r="540" spans="1:4" s="10" customFormat="1" ht="24" customHeight="1" x14ac:dyDescent="0.25">
      <c r="A540" s="32" t="s">
        <v>504</v>
      </c>
      <c r="B540" s="32"/>
      <c r="C540" s="32"/>
      <c r="D540" s="32"/>
    </row>
    <row r="541" spans="1:4" ht="24" customHeight="1" x14ac:dyDescent="0.25">
      <c r="A541" s="18" t="s">
        <v>505</v>
      </c>
      <c r="B541" s="18" t="s">
        <v>506</v>
      </c>
      <c r="C541" s="4">
        <v>2950000</v>
      </c>
      <c r="D541" s="4">
        <v>2419213</v>
      </c>
    </row>
    <row r="542" spans="1:4" ht="24" customHeight="1" x14ac:dyDescent="0.25">
      <c r="A542" s="18" t="s">
        <v>507</v>
      </c>
      <c r="B542" s="18" t="s">
        <v>508</v>
      </c>
      <c r="C542" s="4">
        <v>2642325</v>
      </c>
      <c r="D542" s="4" t="s">
        <v>509</v>
      </c>
    </row>
    <row r="543" spans="1:4" ht="24" customHeight="1" x14ac:dyDescent="0.25">
      <c r="A543" s="18" t="s">
        <v>510</v>
      </c>
      <c r="B543" s="18" t="s">
        <v>742</v>
      </c>
      <c r="C543" s="4">
        <v>2421004</v>
      </c>
      <c r="D543" s="4">
        <v>2639719</v>
      </c>
    </row>
    <row r="544" spans="1:4" ht="24" customHeight="1" x14ac:dyDescent="0.25">
      <c r="A544" s="18" t="s">
        <v>511</v>
      </c>
      <c r="B544" s="18" t="s">
        <v>1097</v>
      </c>
      <c r="C544" s="4">
        <v>3712675</v>
      </c>
      <c r="D544" s="4">
        <v>3712220</v>
      </c>
    </row>
    <row r="545" spans="1:4" ht="24" customHeight="1" x14ac:dyDescent="0.25">
      <c r="A545" s="18" t="s">
        <v>512</v>
      </c>
      <c r="B545" s="18" t="s">
        <v>513</v>
      </c>
      <c r="C545" s="4">
        <v>2611066</v>
      </c>
      <c r="D545" s="4">
        <v>2641989</v>
      </c>
    </row>
    <row r="546" spans="1:4" ht="24" customHeight="1" x14ac:dyDescent="0.25">
      <c r="A546" s="18" t="s">
        <v>514</v>
      </c>
      <c r="B546" s="18" t="s">
        <v>515</v>
      </c>
      <c r="C546" s="4" t="s">
        <v>516</v>
      </c>
      <c r="D546" s="4" t="s">
        <v>516</v>
      </c>
    </row>
    <row r="547" spans="1:4" ht="24" customHeight="1" x14ac:dyDescent="0.25">
      <c r="A547" s="18" t="s">
        <v>1085</v>
      </c>
      <c r="B547" s="18" t="s">
        <v>517</v>
      </c>
      <c r="C547" s="4">
        <v>2427176</v>
      </c>
      <c r="D547" s="4">
        <v>2427178</v>
      </c>
    </row>
    <row r="548" spans="1:4" ht="24" customHeight="1" x14ac:dyDescent="0.25">
      <c r="A548" s="18" t="s">
        <v>518</v>
      </c>
      <c r="B548" s="18" t="s">
        <v>519</v>
      </c>
      <c r="C548" s="4">
        <v>2624022</v>
      </c>
      <c r="D548" s="4">
        <v>2624022</v>
      </c>
    </row>
    <row r="549" spans="1:4" ht="24" customHeight="1" x14ac:dyDescent="0.25">
      <c r="A549" s="18" t="s">
        <v>520</v>
      </c>
      <c r="B549" s="18" t="s">
        <v>521</v>
      </c>
      <c r="C549" s="4">
        <v>2624022</v>
      </c>
      <c r="D549" s="4"/>
    </row>
    <row r="550" spans="1:4" ht="24" customHeight="1" x14ac:dyDescent="0.25">
      <c r="A550" s="18" t="s">
        <v>804</v>
      </c>
      <c r="B550" s="18" t="s">
        <v>522</v>
      </c>
      <c r="C550" s="4">
        <v>2746688</v>
      </c>
      <c r="D550" s="4">
        <v>2747222</v>
      </c>
    </row>
    <row r="551" spans="1:4" ht="24" customHeight="1" x14ac:dyDescent="0.25">
      <c r="A551" s="18" t="s">
        <v>523</v>
      </c>
      <c r="B551" s="18" t="s">
        <v>1166</v>
      </c>
      <c r="C551" s="4" t="s">
        <v>524</v>
      </c>
      <c r="D551" s="4" t="s">
        <v>525</v>
      </c>
    </row>
    <row r="552" spans="1:4" ht="24" customHeight="1" x14ac:dyDescent="0.25">
      <c r="A552" s="18" t="s">
        <v>805</v>
      </c>
      <c r="B552" s="18" t="s">
        <v>624</v>
      </c>
      <c r="C552" s="4">
        <v>2128097</v>
      </c>
      <c r="D552" s="4" t="s">
        <v>526</v>
      </c>
    </row>
    <row r="553" spans="1:4" ht="24" customHeight="1" x14ac:dyDescent="0.25">
      <c r="A553" s="18" t="s">
        <v>527</v>
      </c>
      <c r="B553" s="18" t="s">
        <v>528</v>
      </c>
      <c r="C553" s="4" t="s">
        <v>529</v>
      </c>
      <c r="D553" s="4" t="s">
        <v>530</v>
      </c>
    </row>
    <row r="554" spans="1:4" ht="24" customHeight="1" x14ac:dyDescent="0.25">
      <c r="A554" s="18" t="s">
        <v>1098</v>
      </c>
      <c r="B554" s="18" t="s">
        <v>538</v>
      </c>
      <c r="C554" s="4">
        <v>2427844</v>
      </c>
      <c r="D554" s="4">
        <v>2632146</v>
      </c>
    </row>
    <row r="555" spans="1:4" ht="24" customHeight="1" x14ac:dyDescent="0.25">
      <c r="A555" s="18" t="s">
        <v>1285</v>
      </c>
      <c r="B555" s="18" t="s">
        <v>1073</v>
      </c>
      <c r="C555" s="4" t="s">
        <v>531</v>
      </c>
      <c r="D555" s="4">
        <v>2637127</v>
      </c>
    </row>
    <row r="556" spans="1:4" ht="24" customHeight="1" x14ac:dyDescent="0.25">
      <c r="A556" s="18" t="s">
        <v>1099</v>
      </c>
      <c r="B556" s="18" t="s">
        <v>1100</v>
      </c>
      <c r="C556" s="4">
        <v>2645929</v>
      </c>
      <c r="D556" s="4">
        <v>2636501</v>
      </c>
    </row>
    <row r="557" spans="1:4" ht="24" customHeight="1" x14ac:dyDescent="0.25">
      <c r="A557" s="18" t="s">
        <v>1101</v>
      </c>
      <c r="B557" s="18" t="s">
        <v>532</v>
      </c>
      <c r="C557" s="4">
        <v>2644103</v>
      </c>
      <c r="D557" s="4">
        <v>2426364</v>
      </c>
    </row>
    <row r="558" spans="1:4" ht="24" customHeight="1" x14ac:dyDescent="0.25">
      <c r="A558" s="18" t="s">
        <v>1102</v>
      </c>
      <c r="B558" s="18" t="s">
        <v>533</v>
      </c>
      <c r="C558" s="4">
        <v>2619001</v>
      </c>
      <c r="D558" s="4">
        <v>2651782</v>
      </c>
    </row>
    <row r="559" spans="1:4" ht="24" customHeight="1" x14ac:dyDescent="0.25">
      <c r="A559" s="18" t="s">
        <v>1103</v>
      </c>
      <c r="B559" s="18" t="s">
        <v>534</v>
      </c>
      <c r="C559" s="4">
        <v>2425555</v>
      </c>
      <c r="D559" s="4">
        <v>2418832</v>
      </c>
    </row>
    <row r="560" spans="1:4" ht="24" customHeight="1" x14ac:dyDescent="0.25">
      <c r="A560" s="18" t="s">
        <v>1104</v>
      </c>
      <c r="B560" s="18" t="s">
        <v>1105</v>
      </c>
      <c r="C560" s="4" t="s">
        <v>535</v>
      </c>
      <c r="D560" s="4"/>
    </row>
    <row r="561" spans="1:4" ht="24" customHeight="1" x14ac:dyDescent="0.25">
      <c r="A561" s="18" t="s">
        <v>1106</v>
      </c>
      <c r="B561" s="18" t="s">
        <v>1043</v>
      </c>
      <c r="C561" s="4" t="s">
        <v>1044</v>
      </c>
      <c r="D561" s="4"/>
    </row>
    <row r="562" spans="1:4" ht="24" customHeight="1" x14ac:dyDescent="0.25">
      <c r="A562" s="18" t="s">
        <v>1107</v>
      </c>
      <c r="B562" s="18" t="s">
        <v>679</v>
      </c>
      <c r="C562" s="4">
        <v>2963370</v>
      </c>
      <c r="D562" s="4"/>
    </row>
    <row r="563" spans="1:4" ht="24" customHeight="1" x14ac:dyDescent="0.25">
      <c r="A563" s="18" t="s">
        <v>1108</v>
      </c>
      <c r="B563" s="18" t="s">
        <v>691</v>
      </c>
      <c r="C563" s="4" t="s">
        <v>536</v>
      </c>
      <c r="D563" s="4"/>
    </row>
    <row r="564" spans="1:4" ht="24" customHeight="1" x14ac:dyDescent="0.25">
      <c r="A564" s="18" t="s">
        <v>1109</v>
      </c>
      <c r="B564" s="18" t="s">
        <v>1110</v>
      </c>
      <c r="C564" s="4">
        <v>2651215</v>
      </c>
      <c r="D564" s="4">
        <v>2651371</v>
      </c>
    </row>
    <row r="565" spans="1:4" ht="24" customHeight="1" x14ac:dyDescent="0.25">
      <c r="A565" s="18" t="s">
        <v>1111</v>
      </c>
      <c r="B565" s="18" t="s">
        <v>1112</v>
      </c>
      <c r="C565" s="4">
        <v>2420112</v>
      </c>
      <c r="D565" s="4">
        <v>2420112</v>
      </c>
    </row>
    <row r="566" spans="1:4" ht="24" customHeight="1" x14ac:dyDescent="0.25">
      <c r="A566" s="18" t="s">
        <v>1113</v>
      </c>
      <c r="B566" s="18" t="s">
        <v>537</v>
      </c>
      <c r="C566" s="4">
        <v>2633095</v>
      </c>
      <c r="D566" s="4">
        <v>2632940</v>
      </c>
    </row>
    <row r="567" spans="1:4" ht="24" customHeight="1" x14ac:dyDescent="0.25">
      <c r="A567" s="18" t="s">
        <v>1114</v>
      </c>
      <c r="B567" s="18" t="s">
        <v>888</v>
      </c>
      <c r="C567" s="4">
        <v>4448666</v>
      </c>
      <c r="D567" s="4">
        <v>2638836</v>
      </c>
    </row>
    <row r="568" spans="1:4" ht="24" customHeight="1" x14ac:dyDescent="0.25">
      <c r="A568" s="18" t="s">
        <v>1115</v>
      </c>
      <c r="B568" s="18" t="s">
        <v>539</v>
      </c>
      <c r="C568" s="4">
        <v>5333437709</v>
      </c>
      <c r="D568" s="4">
        <v>2135722</v>
      </c>
    </row>
    <row r="569" spans="1:4" ht="24" customHeight="1" x14ac:dyDescent="0.25">
      <c r="A569" s="18" t="s">
        <v>806</v>
      </c>
      <c r="B569" s="18" t="s">
        <v>1116</v>
      </c>
      <c r="C569" s="4">
        <v>2656555</v>
      </c>
      <c r="D569" s="4">
        <v>2654851</v>
      </c>
    </row>
    <row r="570" spans="1:4" ht="24" customHeight="1" x14ac:dyDescent="0.25">
      <c r="A570" s="18" t="s">
        <v>1117</v>
      </c>
      <c r="B570" s="18" t="s">
        <v>855</v>
      </c>
      <c r="C570" s="4">
        <v>2643367</v>
      </c>
      <c r="D570" s="4">
        <v>2639515</v>
      </c>
    </row>
    <row r="571" spans="1:4" ht="24" customHeight="1" x14ac:dyDescent="0.25">
      <c r="A571" s="18" t="s">
        <v>1118</v>
      </c>
      <c r="B571" s="18" t="s">
        <v>1119</v>
      </c>
      <c r="C571" s="4" t="s">
        <v>540</v>
      </c>
      <c r="D571" s="4"/>
    </row>
    <row r="572" spans="1:4" ht="24" customHeight="1" x14ac:dyDescent="0.25">
      <c r="A572" s="18" t="s">
        <v>1120</v>
      </c>
      <c r="B572" s="18" t="s">
        <v>1314</v>
      </c>
      <c r="C572" s="4" t="s">
        <v>541</v>
      </c>
      <c r="D572" s="4">
        <v>2657273</v>
      </c>
    </row>
    <row r="573" spans="1:4" ht="24" customHeight="1" x14ac:dyDescent="0.25">
      <c r="A573" s="18" t="s">
        <v>1121</v>
      </c>
      <c r="B573" s="18" t="s">
        <v>1122</v>
      </c>
      <c r="C573" s="4">
        <v>2657275</v>
      </c>
      <c r="D573" s="4" t="s">
        <v>542</v>
      </c>
    </row>
    <row r="574" spans="1:4" ht="24" customHeight="1" x14ac:dyDescent="0.25">
      <c r="A574" s="2" t="s">
        <v>1123</v>
      </c>
      <c r="B574" s="2" t="s">
        <v>1124</v>
      </c>
      <c r="C574" s="4"/>
      <c r="D574" s="4"/>
    </row>
    <row r="575" spans="1:4" ht="24" customHeight="1" x14ac:dyDescent="0.25">
      <c r="A575" s="2" t="s">
        <v>1125</v>
      </c>
      <c r="B575" s="2" t="s">
        <v>1330</v>
      </c>
      <c r="C575" s="4">
        <v>2689644</v>
      </c>
      <c r="D575" s="4"/>
    </row>
    <row r="576" spans="1:4" ht="24" customHeight="1" x14ac:dyDescent="0.25">
      <c r="A576" s="2" t="s">
        <v>900</v>
      </c>
      <c r="B576" s="2" t="s">
        <v>1335</v>
      </c>
      <c r="C576" s="4"/>
      <c r="D576" s="4"/>
    </row>
    <row r="577" spans="1:4" ht="24" customHeight="1" x14ac:dyDescent="0.25">
      <c r="A577" s="2" t="s">
        <v>847</v>
      </c>
      <c r="B577" s="2" t="s">
        <v>848</v>
      </c>
      <c r="C577" s="4">
        <v>5558000177</v>
      </c>
      <c r="D577" s="4"/>
    </row>
    <row r="578" spans="1:4" ht="24" customHeight="1" x14ac:dyDescent="0.25">
      <c r="A578" s="2" t="s">
        <v>543</v>
      </c>
      <c r="B578" s="2" t="s">
        <v>781</v>
      </c>
      <c r="C578" s="4" t="s">
        <v>544</v>
      </c>
      <c r="D578" s="4"/>
    </row>
    <row r="579" spans="1:4" ht="24" customHeight="1" x14ac:dyDescent="0.25">
      <c r="A579" s="18" t="s">
        <v>545</v>
      </c>
      <c r="B579" s="18" t="s">
        <v>546</v>
      </c>
      <c r="C579" s="4"/>
      <c r="D579" s="4"/>
    </row>
    <row r="580" spans="1:4" ht="24" customHeight="1" x14ac:dyDescent="0.25">
      <c r="A580" s="18" t="s">
        <v>547</v>
      </c>
      <c r="B580" s="18" t="s">
        <v>548</v>
      </c>
      <c r="C580" s="4"/>
      <c r="D580" s="4"/>
    </row>
    <row r="581" spans="1:4" ht="24" customHeight="1" x14ac:dyDescent="0.25">
      <c r="A581" s="18" t="s">
        <v>1129</v>
      </c>
      <c r="B581" s="18" t="s">
        <v>549</v>
      </c>
      <c r="C581" s="4"/>
      <c r="D581" s="4"/>
    </row>
    <row r="582" spans="1:4" s="11" customFormat="1" ht="24" customHeight="1" x14ac:dyDescent="0.25">
      <c r="A582" s="18" t="s">
        <v>550</v>
      </c>
      <c r="B582" s="18" t="s">
        <v>1325</v>
      </c>
      <c r="C582" s="4" t="s">
        <v>1326</v>
      </c>
      <c r="D582" s="4"/>
    </row>
    <row r="583" spans="1:4" ht="24" customHeight="1" x14ac:dyDescent="0.25">
      <c r="A583" s="18" t="s">
        <v>551</v>
      </c>
      <c r="B583" s="18" t="s">
        <v>552</v>
      </c>
      <c r="C583" s="4"/>
      <c r="D583" s="4"/>
    </row>
    <row r="584" spans="1:4" ht="24" customHeight="1" x14ac:dyDescent="0.25">
      <c r="A584" s="34" t="s">
        <v>553</v>
      </c>
      <c r="B584" s="18" t="s">
        <v>1130</v>
      </c>
      <c r="C584" s="4"/>
      <c r="D584" s="4"/>
    </row>
    <row r="585" spans="1:4" ht="24" customHeight="1" x14ac:dyDescent="0.25">
      <c r="A585" s="34"/>
      <c r="B585" s="18" t="s">
        <v>1131</v>
      </c>
      <c r="C585" s="4"/>
      <c r="D585" s="4"/>
    </row>
    <row r="586" spans="1:4" ht="24" customHeight="1" x14ac:dyDescent="0.25">
      <c r="A586" s="18" t="s">
        <v>554</v>
      </c>
      <c r="B586" s="18" t="s">
        <v>1132</v>
      </c>
      <c r="C586" s="4"/>
      <c r="D586" s="4"/>
    </row>
    <row r="587" spans="1:4" ht="24" customHeight="1" x14ac:dyDescent="0.25">
      <c r="A587" s="18" t="s">
        <v>555</v>
      </c>
      <c r="B587" s="18" t="s">
        <v>556</v>
      </c>
      <c r="C587" s="4"/>
      <c r="D587" s="4"/>
    </row>
    <row r="588" spans="1:4" ht="24" customHeight="1" x14ac:dyDescent="0.25">
      <c r="A588" s="18" t="s">
        <v>756</v>
      </c>
      <c r="B588" s="18" t="s">
        <v>1071</v>
      </c>
      <c r="C588" s="4"/>
      <c r="D588" s="4"/>
    </row>
    <row r="589" spans="1:4" s="5" customFormat="1" ht="24" customHeight="1" x14ac:dyDescent="0.25">
      <c r="A589" s="32" t="s">
        <v>557</v>
      </c>
      <c r="B589" s="32"/>
      <c r="C589" s="32"/>
      <c r="D589" s="32"/>
    </row>
    <row r="590" spans="1:4" ht="24" customHeight="1" x14ac:dyDescent="0.25">
      <c r="A590" s="18" t="s">
        <v>558</v>
      </c>
      <c r="B590" s="18" t="s">
        <v>559</v>
      </c>
      <c r="C590" s="4" t="s">
        <v>560</v>
      </c>
      <c r="D590" s="4"/>
    </row>
    <row r="591" spans="1:4" ht="24" customHeight="1" x14ac:dyDescent="0.25">
      <c r="A591" s="18" t="s">
        <v>561</v>
      </c>
      <c r="B591" s="18" t="s">
        <v>780</v>
      </c>
      <c r="C591" s="4" t="s">
        <v>562</v>
      </c>
      <c r="D591" s="4"/>
    </row>
    <row r="592" spans="1:4" ht="24" customHeight="1" x14ac:dyDescent="0.25">
      <c r="A592" s="18" t="s">
        <v>563</v>
      </c>
      <c r="B592" s="18" t="s">
        <v>564</v>
      </c>
      <c r="C592" s="4">
        <v>5336591362</v>
      </c>
      <c r="D592" s="4" t="s">
        <v>769</v>
      </c>
    </row>
    <row r="593" spans="1:4" ht="24" customHeight="1" x14ac:dyDescent="0.25">
      <c r="A593" s="18" t="s">
        <v>565</v>
      </c>
      <c r="B593" s="18" t="s">
        <v>566</v>
      </c>
      <c r="C593" s="4" t="s">
        <v>567</v>
      </c>
      <c r="D593" s="4"/>
    </row>
    <row r="594" spans="1:4" ht="24" customHeight="1" x14ac:dyDescent="0.25">
      <c r="A594" s="18" t="s">
        <v>568</v>
      </c>
      <c r="B594" s="18" t="s">
        <v>569</v>
      </c>
      <c r="C594" s="4">
        <v>5452019662</v>
      </c>
      <c r="D594" s="4"/>
    </row>
    <row r="595" spans="1:4" s="5" customFormat="1" ht="24" customHeight="1" x14ac:dyDescent="0.25">
      <c r="A595" s="32" t="s">
        <v>570</v>
      </c>
      <c r="B595" s="32"/>
      <c r="C595" s="32"/>
      <c r="D595" s="32"/>
    </row>
    <row r="596" spans="1:4" s="5" customFormat="1" ht="24" customHeight="1" x14ac:dyDescent="0.25">
      <c r="A596" s="32" t="s">
        <v>695</v>
      </c>
      <c r="B596" s="32"/>
      <c r="C596" s="32"/>
      <c r="D596" s="32"/>
    </row>
    <row r="597" spans="1:4" ht="24" customHeight="1" x14ac:dyDescent="0.25">
      <c r="A597" s="2" t="s">
        <v>1075</v>
      </c>
      <c r="B597" s="2" t="s">
        <v>1076</v>
      </c>
      <c r="C597" s="4">
        <v>5334721569</v>
      </c>
      <c r="D597" s="4">
        <v>2657000</v>
      </c>
    </row>
    <row r="598" spans="1:4" ht="24" customHeight="1" x14ac:dyDescent="0.25">
      <c r="A598" s="2" t="s">
        <v>571</v>
      </c>
      <c r="B598" s="2" t="s">
        <v>666</v>
      </c>
      <c r="C598" s="4" t="s">
        <v>572</v>
      </c>
      <c r="D598" s="4" t="s">
        <v>573</v>
      </c>
    </row>
    <row r="599" spans="1:4" ht="24" customHeight="1" x14ac:dyDescent="0.25">
      <c r="A599" s="2" t="s">
        <v>574</v>
      </c>
      <c r="B599" s="2" t="s">
        <v>667</v>
      </c>
      <c r="C599" s="4" t="s">
        <v>575</v>
      </c>
      <c r="D599" s="4"/>
    </row>
    <row r="600" spans="1:4" ht="24" customHeight="1" x14ac:dyDescent="0.25">
      <c r="A600" s="2" t="s">
        <v>807</v>
      </c>
      <c r="B600" s="2" t="s">
        <v>1156</v>
      </c>
      <c r="C600" s="4" t="s">
        <v>576</v>
      </c>
      <c r="D600" s="2"/>
    </row>
    <row r="601" spans="1:4" ht="24" customHeight="1" x14ac:dyDescent="0.25">
      <c r="A601" s="2" t="s">
        <v>808</v>
      </c>
      <c r="B601" s="2" t="s">
        <v>577</v>
      </c>
      <c r="C601" s="4" t="s">
        <v>578</v>
      </c>
      <c r="D601" s="2"/>
    </row>
    <row r="602" spans="1:4" ht="39.75" customHeight="1" x14ac:dyDescent="0.25">
      <c r="A602" s="15" t="s">
        <v>994</v>
      </c>
      <c r="B602" s="2" t="s">
        <v>993</v>
      </c>
      <c r="C602" s="2" t="s">
        <v>995</v>
      </c>
      <c r="D602" s="2"/>
    </row>
    <row r="603" spans="1:4" ht="24" customHeight="1" x14ac:dyDescent="0.25">
      <c r="A603" s="2" t="s">
        <v>809</v>
      </c>
      <c r="B603" s="2" t="s">
        <v>579</v>
      </c>
      <c r="C603" s="4" t="s">
        <v>580</v>
      </c>
      <c r="D603" s="2"/>
    </row>
    <row r="604" spans="1:4" ht="24" customHeight="1" x14ac:dyDescent="0.25">
      <c r="A604" s="2" t="s">
        <v>810</v>
      </c>
      <c r="B604" s="2" t="s">
        <v>581</v>
      </c>
      <c r="C604" s="4" t="s">
        <v>582</v>
      </c>
      <c r="D604" s="2"/>
    </row>
    <row r="605" spans="1:4" ht="24" customHeight="1" x14ac:dyDescent="0.25">
      <c r="A605" s="2" t="s">
        <v>583</v>
      </c>
      <c r="B605" s="2" t="s">
        <v>584</v>
      </c>
      <c r="C605" s="4" t="s">
        <v>585</v>
      </c>
      <c r="D605" s="2"/>
    </row>
    <row r="606" spans="1:4" ht="24" customHeight="1" x14ac:dyDescent="0.25">
      <c r="A606" s="2" t="s">
        <v>811</v>
      </c>
      <c r="B606" s="2" t="s">
        <v>587</v>
      </c>
      <c r="C606" s="4" t="s">
        <v>588</v>
      </c>
      <c r="D606" s="2"/>
    </row>
    <row r="607" spans="1:4" ht="24" customHeight="1" x14ac:dyDescent="0.25">
      <c r="A607" s="2" t="s">
        <v>812</v>
      </c>
      <c r="B607" s="2" t="s">
        <v>589</v>
      </c>
      <c r="C607" s="4" t="s">
        <v>590</v>
      </c>
      <c r="D607" s="2"/>
    </row>
    <row r="608" spans="1:4" ht="24" customHeight="1" x14ac:dyDescent="0.25">
      <c r="A608" s="18" t="s">
        <v>813</v>
      </c>
      <c r="B608" s="18" t="s">
        <v>591</v>
      </c>
      <c r="C608" s="4">
        <v>2418538</v>
      </c>
      <c r="D608" s="4" t="s">
        <v>592</v>
      </c>
    </row>
    <row r="609" spans="1:4" ht="24" customHeight="1" x14ac:dyDescent="0.25">
      <c r="A609" s="2" t="s">
        <v>593</v>
      </c>
      <c r="B609" s="2" t="s">
        <v>594</v>
      </c>
      <c r="C609" s="4" t="s">
        <v>595</v>
      </c>
      <c r="D609" s="2"/>
    </row>
    <row r="610" spans="1:4" ht="24" customHeight="1" x14ac:dyDescent="0.25">
      <c r="A610" s="2" t="s">
        <v>596</v>
      </c>
      <c r="B610" s="2" t="s">
        <v>1126</v>
      </c>
      <c r="C610" s="4" t="s">
        <v>597</v>
      </c>
      <c r="D610" s="2"/>
    </row>
    <row r="611" spans="1:4" ht="24" customHeight="1" x14ac:dyDescent="0.25">
      <c r="A611" s="2" t="s">
        <v>814</v>
      </c>
      <c r="B611" s="2" t="s">
        <v>670</v>
      </c>
      <c r="C611" s="4" t="s">
        <v>598</v>
      </c>
      <c r="D611" s="2"/>
    </row>
    <row r="612" spans="1:4" ht="24" customHeight="1" x14ac:dyDescent="0.25">
      <c r="A612" s="2" t="s">
        <v>599</v>
      </c>
      <c r="B612" s="2" t="s">
        <v>600</v>
      </c>
      <c r="C612" s="4" t="s">
        <v>601</v>
      </c>
      <c r="D612" s="2"/>
    </row>
    <row r="613" spans="1:4" ht="24" customHeight="1" x14ac:dyDescent="0.25">
      <c r="A613" s="2" t="s">
        <v>815</v>
      </c>
      <c r="B613" s="2" t="s">
        <v>602</v>
      </c>
      <c r="C613" s="4" t="s">
        <v>603</v>
      </c>
      <c r="D613" s="2"/>
    </row>
    <row r="614" spans="1:4" ht="24" customHeight="1" x14ac:dyDescent="0.25">
      <c r="A614" s="2" t="s">
        <v>604</v>
      </c>
      <c r="B614" s="2" t="s">
        <v>1157</v>
      </c>
      <c r="C614" s="4" t="s">
        <v>605</v>
      </c>
      <c r="D614" s="2"/>
    </row>
    <row r="615" spans="1:4" ht="24" customHeight="1" x14ac:dyDescent="0.25">
      <c r="A615" s="2" t="s">
        <v>816</v>
      </c>
      <c r="B615" s="2" t="s">
        <v>606</v>
      </c>
      <c r="C615" s="4" t="s">
        <v>607</v>
      </c>
      <c r="D615" s="2"/>
    </row>
    <row r="616" spans="1:4" ht="24" customHeight="1" x14ac:dyDescent="0.25">
      <c r="A616" s="2" t="s">
        <v>608</v>
      </c>
      <c r="B616" s="2" t="s">
        <v>1158</v>
      </c>
      <c r="C616" s="4">
        <v>5333264839</v>
      </c>
      <c r="D616" s="2"/>
    </row>
    <row r="617" spans="1:4" ht="24" customHeight="1" x14ac:dyDescent="0.25">
      <c r="A617" s="2" t="s">
        <v>817</v>
      </c>
      <c r="B617" s="2" t="s">
        <v>609</v>
      </c>
      <c r="C617" s="4" t="s">
        <v>610</v>
      </c>
      <c r="D617" s="2"/>
    </row>
    <row r="618" spans="1:4" ht="24" customHeight="1" x14ac:dyDescent="0.25">
      <c r="A618" s="2" t="s">
        <v>818</v>
      </c>
      <c r="B618" s="2" t="s">
        <v>611</v>
      </c>
      <c r="C618" s="4" t="s">
        <v>612</v>
      </c>
      <c r="D618" s="2"/>
    </row>
    <row r="619" spans="1:4" ht="24" customHeight="1" x14ac:dyDescent="0.25">
      <c r="A619" s="2" t="s">
        <v>613</v>
      </c>
      <c r="B619" s="2" t="s">
        <v>1321</v>
      </c>
      <c r="C619" s="4" t="s">
        <v>614</v>
      </c>
      <c r="D619" s="4"/>
    </row>
    <row r="620" spans="1:4" ht="24" customHeight="1" x14ac:dyDescent="0.25">
      <c r="A620" s="2" t="s">
        <v>615</v>
      </c>
      <c r="B620" s="2" t="s">
        <v>616</v>
      </c>
      <c r="C620" s="4" t="s">
        <v>617</v>
      </c>
      <c r="D620" s="4" t="s">
        <v>618</v>
      </c>
    </row>
    <row r="621" spans="1:4" ht="24" customHeight="1" x14ac:dyDescent="0.25">
      <c r="A621" s="2" t="s">
        <v>619</v>
      </c>
      <c r="B621" s="2" t="s">
        <v>668</v>
      </c>
      <c r="C621" s="4" t="s">
        <v>620</v>
      </c>
      <c r="D621" s="2"/>
    </row>
    <row r="622" spans="1:4" ht="24" customHeight="1" x14ac:dyDescent="0.25">
      <c r="A622" s="2" t="s">
        <v>693</v>
      </c>
      <c r="B622" s="2" t="s">
        <v>694</v>
      </c>
      <c r="C622" s="4">
        <v>5413933934</v>
      </c>
      <c r="D622" s="2"/>
    </row>
    <row r="623" spans="1:4" ht="24" customHeight="1" x14ac:dyDescent="0.25">
      <c r="A623" s="2" t="s">
        <v>673</v>
      </c>
      <c r="B623" s="2" t="s">
        <v>672</v>
      </c>
      <c r="C623" s="4">
        <v>5322202210</v>
      </c>
      <c r="D623" s="2"/>
    </row>
    <row r="624" spans="1:4" ht="24" customHeight="1" x14ac:dyDescent="0.25">
      <c r="A624" s="2" t="s">
        <v>844</v>
      </c>
      <c r="B624" s="2" t="s">
        <v>845</v>
      </c>
      <c r="C624" s="4">
        <v>5323609298</v>
      </c>
      <c r="D624" s="2"/>
    </row>
    <row r="625" spans="1:4" ht="24" customHeight="1" x14ac:dyDescent="0.25">
      <c r="A625" s="2" t="s">
        <v>1323</v>
      </c>
      <c r="B625" s="2" t="s">
        <v>1324</v>
      </c>
      <c r="C625" s="4" t="s">
        <v>1328</v>
      </c>
      <c r="D625" s="2" t="s">
        <v>1329</v>
      </c>
    </row>
    <row r="626" spans="1:4" s="5" customFormat="1" ht="24" customHeight="1" x14ac:dyDescent="0.25">
      <c r="A626" s="39" t="s">
        <v>692</v>
      </c>
      <c r="B626" s="39"/>
      <c r="C626" s="39"/>
      <c r="D626" s="39"/>
    </row>
    <row r="627" spans="1:4" ht="24" customHeight="1" x14ac:dyDescent="0.25">
      <c r="A627" s="18" t="s">
        <v>1046</v>
      </c>
      <c r="B627" s="18" t="s">
        <v>785</v>
      </c>
      <c r="C627" s="4" t="s">
        <v>621</v>
      </c>
      <c r="D627" s="4" t="s">
        <v>786</v>
      </c>
    </row>
    <row r="628" spans="1:4" ht="24" customHeight="1" x14ac:dyDescent="0.25">
      <c r="A628" s="18" t="s">
        <v>820</v>
      </c>
      <c r="B628" s="18" t="s">
        <v>665</v>
      </c>
      <c r="C628" s="4" t="s">
        <v>622</v>
      </c>
      <c r="D628" s="4"/>
    </row>
    <row r="629" spans="1:4" ht="24" customHeight="1" x14ac:dyDescent="0.25">
      <c r="A629" s="18" t="s">
        <v>828</v>
      </c>
      <c r="B629" s="18" t="s">
        <v>1147</v>
      </c>
      <c r="C629" s="4" t="s">
        <v>882</v>
      </c>
      <c r="D629" s="4" t="s">
        <v>883</v>
      </c>
    </row>
    <row r="630" spans="1:4" ht="24" customHeight="1" x14ac:dyDescent="0.25">
      <c r="A630" s="18" t="s">
        <v>821</v>
      </c>
      <c r="B630" s="18" t="s">
        <v>794</v>
      </c>
      <c r="C630" s="4">
        <v>2127427</v>
      </c>
      <c r="D630" s="4">
        <v>2127424</v>
      </c>
    </row>
    <row r="631" spans="1:4" ht="24" customHeight="1" x14ac:dyDescent="0.25">
      <c r="A631" s="18" t="s">
        <v>822</v>
      </c>
      <c r="B631" s="18" t="s">
        <v>1070</v>
      </c>
      <c r="C631" s="4">
        <v>2118283</v>
      </c>
      <c r="D631" s="4">
        <v>2119282</v>
      </c>
    </row>
    <row r="632" spans="1:4" ht="24" customHeight="1" x14ac:dyDescent="0.25">
      <c r="A632" s="18" t="s">
        <v>823</v>
      </c>
      <c r="B632" s="18" t="s">
        <v>1148</v>
      </c>
      <c r="C632" s="4" t="s">
        <v>625</v>
      </c>
      <c r="D632" s="4">
        <v>2614000</v>
      </c>
    </row>
    <row r="633" spans="1:4" ht="24" customHeight="1" x14ac:dyDescent="0.25">
      <c r="A633" s="2" t="s">
        <v>1092</v>
      </c>
      <c r="B633" s="2" t="s">
        <v>833</v>
      </c>
      <c r="C633" s="4" t="s">
        <v>586</v>
      </c>
      <c r="D633" s="2"/>
    </row>
    <row r="634" spans="1:4" ht="24" customHeight="1" x14ac:dyDescent="0.25">
      <c r="A634" s="18" t="s">
        <v>626</v>
      </c>
      <c r="B634" s="18" t="s">
        <v>627</v>
      </c>
      <c r="C634" s="4" t="s">
        <v>628</v>
      </c>
      <c r="D634" s="4" t="s">
        <v>629</v>
      </c>
    </row>
    <row r="635" spans="1:4" ht="24" customHeight="1" x14ac:dyDescent="0.25">
      <c r="A635" s="2" t="s">
        <v>630</v>
      </c>
      <c r="B635" s="2" t="s">
        <v>881</v>
      </c>
      <c r="C635" s="4">
        <v>5325176840</v>
      </c>
      <c r="D635" s="2"/>
    </row>
    <row r="636" spans="1:4" ht="24" customHeight="1" x14ac:dyDescent="0.25">
      <c r="A636" s="2" t="s">
        <v>887</v>
      </c>
      <c r="B636" s="2" t="s">
        <v>1127</v>
      </c>
      <c r="C636" s="4"/>
      <c r="D636" s="2"/>
    </row>
    <row r="637" spans="1:4" ht="24" customHeight="1" x14ac:dyDescent="0.25">
      <c r="A637" s="2" t="s">
        <v>829</v>
      </c>
      <c r="B637" s="2" t="s">
        <v>631</v>
      </c>
      <c r="C637" s="4" t="s">
        <v>632</v>
      </c>
      <c r="D637" s="2"/>
    </row>
    <row r="638" spans="1:4" ht="24" customHeight="1" x14ac:dyDescent="0.25">
      <c r="A638" s="2" t="s">
        <v>819</v>
      </c>
      <c r="B638" s="2" t="s">
        <v>633</v>
      </c>
      <c r="C638" s="4"/>
      <c r="D638" s="2">
        <v>5417162699</v>
      </c>
    </row>
    <row r="639" spans="1:4" ht="24" customHeight="1" x14ac:dyDescent="0.25">
      <c r="A639" s="2" t="s">
        <v>827</v>
      </c>
      <c r="B639" s="2" t="s">
        <v>634</v>
      </c>
      <c r="C639" s="4" t="s">
        <v>635</v>
      </c>
      <c r="D639" s="2"/>
    </row>
    <row r="640" spans="1:4" ht="24" customHeight="1" x14ac:dyDescent="0.25">
      <c r="A640" s="2" t="s">
        <v>636</v>
      </c>
      <c r="B640" s="2" t="s">
        <v>1286</v>
      </c>
      <c r="C640" s="4" t="s">
        <v>637</v>
      </c>
      <c r="D640" s="2"/>
    </row>
    <row r="641" spans="1:4" ht="24" customHeight="1" x14ac:dyDescent="0.25">
      <c r="A641" s="2" t="s">
        <v>830</v>
      </c>
      <c r="B641" s="2" t="s">
        <v>1149</v>
      </c>
      <c r="C641" s="4">
        <v>2122808</v>
      </c>
      <c r="D641" s="2"/>
    </row>
    <row r="642" spans="1:4" s="11" customFormat="1" ht="24" customHeight="1" x14ac:dyDescent="0.25">
      <c r="A642" s="2" t="s">
        <v>831</v>
      </c>
      <c r="B642" s="2" t="s">
        <v>638</v>
      </c>
      <c r="C642" s="4" t="s">
        <v>639</v>
      </c>
      <c r="D642" s="2"/>
    </row>
    <row r="643" spans="1:4" ht="24" customHeight="1" x14ac:dyDescent="0.25">
      <c r="A643" s="2" t="s">
        <v>826</v>
      </c>
      <c r="B643" s="2" t="s">
        <v>1284</v>
      </c>
      <c r="C643" s="4">
        <v>5425362082</v>
      </c>
      <c r="D643" s="2"/>
    </row>
    <row r="644" spans="1:4" ht="24" customHeight="1" x14ac:dyDescent="0.25">
      <c r="A644" s="2" t="s">
        <v>640</v>
      </c>
      <c r="B644" s="2" t="s">
        <v>641</v>
      </c>
      <c r="C644" s="4" t="s">
        <v>642</v>
      </c>
      <c r="D644" s="4"/>
    </row>
    <row r="645" spans="1:4" ht="24" customHeight="1" x14ac:dyDescent="0.25">
      <c r="A645" s="2" t="s">
        <v>643</v>
      </c>
      <c r="B645" s="2" t="s">
        <v>644</v>
      </c>
      <c r="C645" s="4" t="s">
        <v>645</v>
      </c>
      <c r="D645" s="4"/>
    </row>
    <row r="646" spans="1:4" ht="24" customHeight="1" x14ac:dyDescent="0.25">
      <c r="A646" s="2" t="s">
        <v>646</v>
      </c>
      <c r="B646" s="2" t="s">
        <v>1128</v>
      </c>
      <c r="C646" s="4" t="s">
        <v>647</v>
      </c>
      <c r="D646" s="4"/>
    </row>
    <row r="647" spans="1:4" ht="24" customHeight="1" x14ac:dyDescent="0.25">
      <c r="A647" s="2" t="s">
        <v>1150</v>
      </c>
      <c r="B647" s="2" t="s">
        <v>1160</v>
      </c>
      <c r="C647" s="4" t="s">
        <v>648</v>
      </c>
      <c r="D647" s="4"/>
    </row>
    <row r="648" spans="1:4" ht="24" customHeight="1" x14ac:dyDescent="0.25">
      <c r="A648" s="2" t="s">
        <v>649</v>
      </c>
      <c r="B648" s="2" t="s">
        <v>650</v>
      </c>
      <c r="C648" s="4" t="s">
        <v>651</v>
      </c>
      <c r="D648" s="4" t="s">
        <v>652</v>
      </c>
    </row>
    <row r="649" spans="1:4" ht="24" customHeight="1" x14ac:dyDescent="0.25">
      <c r="A649" s="2" t="s">
        <v>1151</v>
      </c>
      <c r="B649" s="2" t="s">
        <v>1159</v>
      </c>
      <c r="C649" s="4"/>
      <c r="D649" s="4" t="s">
        <v>653</v>
      </c>
    </row>
    <row r="650" spans="1:4" ht="24" customHeight="1" x14ac:dyDescent="0.25">
      <c r="A650" s="2" t="s">
        <v>825</v>
      </c>
      <c r="B650" s="2" t="s">
        <v>654</v>
      </c>
      <c r="C650" s="4" t="s">
        <v>655</v>
      </c>
      <c r="D650" s="30" t="s">
        <v>656</v>
      </c>
    </row>
    <row r="651" spans="1:4" ht="24" customHeight="1" x14ac:dyDescent="0.25">
      <c r="A651" s="2" t="s">
        <v>824</v>
      </c>
      <c r="B651" s="2" t="s">
        <v>688</v>
      </c>
      <c r="C651" s="4"/>
      <c r="D651" s="4" t="s">
        <v>689</v>
      </c>
    </row>
    <row r="652" spans="1:4" ht="24" customHeight="1" x14ac:dyDescent="0.25">
      <c r="A652" s="2" t="s">
        <v>761</v>
      </c>
      <c r="B652" s="2" t="s">
        <v>762</v>
      </c>
      <c r="C652" s="4">
        <v>2640081</v>
      </c>
      <c r="D652" s="4"/>
    </row>
    <row r="653" spans="1:4" ht="24" customHeight="1" x14ac:dyDescent="0.25">
      <c r="A653" s="2" t="s">
        <v>763</v>
      </c>
      <c r="B653" s="2" t="s">
        <v>764</v>
      </c>
      <c r="C653" s="4">
        <v>5388127560</v>
      </c>
      <c r="D653" s="4"/>
    </row>
    <row r="654" spans="1:4" s="5" customFormat="1" ht="24" customHeight="1" x14ac:dyDescent="0.25">
      <c r="A654" s="39" t="s">
        <v>657</v>
      </c>
      <c r="B654" s="39"/>
      <c r="C654" s="39"/>
      <c r="D654" s="39"/>
    </row>
    <row r="655" spans="1:4" ht="24" customHeight="1" x14ac:dyDescent="0.25">
      <c r="A655" s="18" t="s">
        <v>795</v>
      </c>
      <c r="B655" s="18" t="s">
        <v>658</v>
      </c>
      <c r="C655" s="12">
        <v>2583717877</v>
      </c>
      <c r="D655" s="25"/>
    </row>
    <row r="656" spans="1:4" ht="34.5" customHeight="1" x14ac:dyDescent="0.25">
      <c r="A656" s="33" t="s">
        <v>1343</v>
      </c>
      <c r="B656" s="33"/>
      <c r="C656" s="33"/>
      <c r="D656" s="33"/>
    </row>
    <row r="657" spans="1:4" ht="24" customHeight="1" x14ac:dyDescent="0.25">
      <c r="A657" s="1" t="s">
        <v>659</v>
      </c>
      <c r="B657" s="1"/>
      <c r="C657" s="1"/>
      <c r="D657" s="1"/>
    </row>
  </sheetData>
  <mergeCells count="50">
    <mergeCell ref="A410:D410"/>
    <mergeCell ref="A412:D412"/>
    <mergeCell ref="A398:D398"/>
    <mergeCell ref="A403:D403"/>
    <mergeCell ref="A626:D626"/>
    <mergeCell ref="A654:D654"/>
    <mergeCell ref="A1:D1"/>
    <mergeCell ref="A456:D456"/>
    <mergeCell ref="A461:D461"/>
    <mergeCell ref="A467:D467"/>
    <mergeCell ref="A468:D468"/>
    <mergeCell ref="A473:D473"/>
    <mergeCell ref="A435:D435"/>
    <mergeCell ref="A437:D437"/>
    <mergeCell ref="A438:D438"/>
    <mergeCell ref="A440:D440"/>
    <mergeCell ref="A447:D447"/>
    <mergeCell ref="A404:D404"/>
    <mergeCell ref="A80:D80"/>
    <mergeCell ref="A153:D153"/>
    <mergeCell ref="A157:D157"/>
    <mergeCell ref="A164:D164"/>
    <mergeCell ref="A376:D376"/>
    <mergeCell ref="A25:D25"/>
    <mergeCell ref="A27:D27"/>
    <mergeCell ref="A37:D37"/>
    <mergeCell ref="A57:D57"/>
    <mergeCell ref="A60:D60"/>
    <mergeCell ref="A315:D315"/>
    <mergeCell ref="A4:D4"/>
    <mergeCell ref="A12:D12"/>
    <mergeCell ref="A14:D14"/>
    <mergeCell ref="A16:D16"/>
    <mergeCell ref="A23:D23"/>
    <mergeCell ref="A657:D657"/>
    <mergeCell ref="A377:D377"/>
    <mergeCell ref="A383:D383"/>
    <mergeCell ref="A384:D384"/>
    <mergeCell ref="A656:D656"/>
    <mergeCell ref="A584:A585"/>
    <mergeCell ref="A487:D487"/>
    <mergeCell ref="A540:D540"/>
    <mergeCell ref="A589:D589"/>
    <mergeCell ref="A595:D595"/>
    <mergeCell ref="A596:D596"/>
    <mergeCell ref="A415:D415"/>
    <mergeCell ref="A433:D433"/>
    <mergeCell ref="A388:D388"/>
    <mergeCell ref="A392:D392"/>
    <mergeCell ref="A395:D395"/>
  </mergeCells>
  <dataValidations count="1">
    <dataValidation errorStyle="information" allowBlank="1" showInputMessage="1" showErrorMessage="1" sqref="A65834:A65839 IU65834:IU65839 SQ65834:SQ65839 ACM65834:ACM65839 AMI65834:AMI65839 AWE65834:AWE65839 BGA65834:BGA65839 BPW65834:BPW65839 BZS65834:BZS65839 CJO65834:CJO65839 CTK65834:CTK65839 DDG65834:DDG65839 DNC65834:DNC65839 DWY65834:DWY65839 EGU65834:EGU65839 EQQ65834:EQQ65839 FAM65834:FAM65839 FKI65834:FKI65839 FUE65834:FUE65839 GEA65834:GEA65839 GNW65834:GNW65839 GXS65834:GXS65839 HHO65834:HHO65839 HRK65834:HRK65839 IBG65834:IBG65839 ILC65834:ILC65839 IUY65834:IUY65839 JEU65834:JEU65839 JOQ65834:JOQ65839 JYM65834:JYM65839 KII65834:KII65839 KSE65834:KSE65839 LCA65834:LCA65839 LLW65834:LLW65839 LVS65834:LVS65839 MFO65834:MFO65839 MPK65834:MPK65839 MZG65834:MZG65839 NJC65834:NJC65839 NSY65834:NSY65839 OCU65834:OCU65839 OMQ65834:OMQ65839 OWM65834:OWM65839 PGI65834:PGI65839 PQE65834:PQE65839 QAA65834:QAA65839 QJW65834:QJW65839 QTS65834:QTS65839 RDO65834:RDO65839 RNK65834:RNK65839 RXG65834:RXG65839 SHC65834:SHC65839 SQY65834:SQY65839 TAU65834:TAU65839 TKQ65834:TKQ65839 TUM65834:TUM65839 UEI65834:UEI65839 UOE65834:UOE65839 UYA65834:UYA65839 VHW65834:VHW65839 VRS65834:VRS65839 WBO65834:WBO65839 WLK65834:WLK65839 WVG65834:WVG65839 A131370:A131375 IU131370:IU131375 SQ131370:SQ131375 ACM131370:ACM131375 AMI131370:AMI131375 AWE131370:AWE131375 BGA131370:BGA131375 BPW131370:BPW131375 BZS131370:BZS131375 CJO131370:CJO131375 CTK131370:CTK131375 DDG131370:DDG131375 DNC131370:DNC131375 DWY131370:DWY131375 EGU131370:EGU131375 EQQ131370:EQQ131375 FAM131370:FAM131375 FKI131370:FKI131375 FUE131370:FUE131375 GEA131370:GEA131375 GNW131370:GNW131375 GXS131370:GXS131375 HHO131370:HHO131375 HRK131370:HRK131375 IBG131370:IBG131375 ILC131370:ILC131375 IUY131370:IUY131375 JEU131370:JEU131375 JOQ131370:JOQ131375 JYM131370:JYM131375 KII131370:KII131375 KSE131370:KSE131375 LCA131370:LCA131375 LLW131370:LLW131375 LVS131370:LVS131375 MFO131370:MFO131375 MPK131370:MPK131375 MZG131370:MZG131375 NJC131370:NJC131375 NSY131370:NSY131375 OCU131370:OCU131375 OMQ131370:OMQ131375 OWM131370:OWM131375 PGI131370:PGI131375 PQE131370:PQE131375 QAA131370:QAA131375 QJW131370:QJW131375 QTS131370:QTS131375 RDO131370:RDO131375 RNK131370:RNK131375 RXG131370:RXG131375 SHC131370:SHC131375 SQY131370:SQY131375 TAU131370:TAU131375 TKQ131370:TKQ131375 TUM131370:TUM131375 UEI131370:UEI131375 UOE131370:UOE131375 UYA131370:UYA131375 VHW131370:VHW131375 VRS131370:VRS131375 WBO131370:WBO131375 WLK131370:WLK131375 WVG131370:WVG131375 A196906:A196911 IU196906:IU196911 SQ196906:SQ196911 ACM196906:ACM196911 AMI196906:AMI196911 AWE196906:AWE196911 BGA196906:BGA196911 BPW196906:BPW196911 BZS196906:BZS196911 CJO196906:CJO196911 CTK196906:CTK196911 DDG196906:DDG196911 DNC196906:DNC196911 DWY196906:DWY196911 EGU196906:EGU196911 EQQ196906:EQQ196911 FAM196906:FAM196911 FKI196906:FKI196911 FUE196906:FUE196911 GEA196906:GEA196911 GNW196906:GNW196911 GXS196906:GXS196911 HHO196906:HHO196911 HRK196906:HRK196911 IBG196906:IBG196911 ILC196906:ILC196911 IUY196906:IUY196911 JEU196906:JEU196911 JOQ196906:JOQ196911 JYM196906:JYM196911 KII196906:KII196911 KSE196906:KSE196911 LCA196906:LCA196911 LLW196906:LLW196911 LVS196906:LVS196911 MFO196906:MFO196911 MPK196906:MPK196911 MZG196906:MZG196911 NJC196906:NJC196911 NSY196906:NSY196911 OCU196906:OCU196911 OMQ196906:OMQ196911 OWM196906:OWM196911 PGI196906:PGI196911 PQE196906:PQE196911 QAA196906:QAA196911 QJW196906:QJW196911 QTS196906:QTS196911 RDO196906:RDO196911 RNK196906:RNK196911 RXG196906:RXG196911 SHC196906:SHC196911 SQY196906:SQY196911 TAU196906:TAU196911 TKQ196906:TKQ196911 TUM196906:TUM196911 UEI196906:UEI196911 UOE196906:UOE196911 UYA196906:UYA196911 VHW196906:VHW196911 VRS196906:VRS196911 WBO196906:WBO196911 WLK196906:WLK196911 WVG196906:WVG196911 A262442:A262447 IU262442:IU262447 SQ262442:SQ262447 ACM262442:ACM262447 AMI262442:AMI262447 AWE262442:AWE262447 BGA262442:BGA262447 BPW262442:BPW262447 BZS262442:BZS262447 CJO262442:CJO262447 CTK262442:CTK262447 DDG262442:DDG262447 DNC262442:DNC262447 DWY262442:DWY262447 EGU262442:EGU262447 EQQ262442:EQQ262447 FAM262442:FAM262447 FKI262442:FKI262447 FUE262442:FUE262447 GEA262442:GEA262447 GNW262442:GNW262447 GXS262442:GXS262447 HHO262442:HHO262447 HRK262442:HRK262447 IBG262442:IBG262447 ILC262442:ILC262447 IUY262442:IUY262447 JEU262442:JEU262447 JOQ262442:JOQ262447 JYM262442:JYM262447 KII262442:KII262447 KSE262442:KSE262447 LCA262442:LCA262447 LLW262442:LLW262447 LVS262442:LVS262447 MFO262442:MFO262447 MPK262442:MPK262447 MZG262442:MZG262447 NJC262442:NJC262447 NSY262442:NSY262447 OCU262442:OCU262447 OMQ262442:OMQ262447 OWM262442:OWM262447 PGI262442:PGI262447 PQE262442:PQE262447 QAA262442:QAA262447 QJW262442:QJW262447 QTS262442:QTS262447 RDO262442:RDO262447 RNK262442:RNK262447 RXG262442:RXG262447 SHC262442:SHC262447 SQY262442:SQY262447 TAU262442:TAU262447 TKQ262442:TKQ262447 TUM262442:TUM262447 UEI262442:UEI262447 UOE262442:UOE262447 UYA262442:UYA262447 VHW262442:VHW262447 VRS262442:VRS262447 WBO262442:WBO262447 WLK262442:WLK262447 WVG262442:WVG262447 A327978:A327983 IU327978:IU327983 SQ327978:SQ327983 ACM327978:ACM327983 AMI327978:AMI327983 AWE327978:AWE327983 BGA327978:BGA327983 BPW327978:BPW327983 BZS327978:BZS327983 CJO327978:CJO327983 CTK327978:CTK327983 DDG327978:DDG327983 DNC327978:DNC327983 DWY327978:DWY327983 EGU327978:EGU327983 EQQ327978:EQQ327983 FAM327978:FAM327983 FKI327978:FKI327983 FUE327978:FUE327983 GEA327978:GEA327983 GNW327978:GNW327983 GXS327978:GXS327983 HHO327978:HHO327983 HRK327978:HRK327983 IBG327978:IBG327983 ILC327978:ILC327983 IUY327978:IUY327983 JEU327978:JEU327983 JOQ327978:JOQ327983 JYM327978:JYM327983 KII327978:KII327983 KSE327978:KSE327983 LCA327978:LCA327983 LLW327978:LLW327983 LVS327978:LVS327983 MFO327978:MFO327983 MPK327978:MPK327983 MZG327978:MZG327983 NJC327978:NJC327983 NSY327978:NSY327983 OCU327978:OCU327983 OMQ327978:OMQ327983 OWM327978:OWM327983 PGI327978:PGI327983 PQE327978:PQE327983 QAA327978:QAA327983 QJW327978:QJW327983 QTS327978:QTS327983 RDO327978:RDO327983 RNK327978:RNK327983 RXG327978:RXG327983 SHC327978:SHC327983 SQY327978:SQY327983 TAU327978:TAU327983 TKQ327978:TKQ327983 TUM327978:TUM327983 UEI327978:UEI327983 UOE327978:UOE327983 UYA327978:UYA327983 VHW327978:VHW327983 VRS327978:VRS327983 WBO327978:WBO327983 WLK327978:WLK327983 WVG327978:WVG327983 A393514:A393519 IU393514:IU393519 SQ393514:SQ393519 ACM393514:ACM393519 AMI393514:AMI393519 AWE393514:AWE393519 BGA393514:BGA393519 BPW393514:BPW393519 BZS393514:BZS393519 CJO393514:CJO393519 CTK393514:CTK393519 DDG393514:DDG393519 DNC393514:DNC393519 DWY393514:DWY393519 EGU393514:EGU393519 EQQ393514:EQQ393519 FAM393514:FAM393519 FKI393514:FKI393519 FUE393514:FUE393519 GEA393514:GEA393519 GNW393514:GNW393519 GXS393514:GXS393519 HHO393514:HHO393519 HRK393514:HRK393519 IBG393514:IBG393519 ILC393514:ILC393519 IUY393514:IUY393519 JEU393514:JEU393519 JOQ393514:JOQ393519 JYM393514:JYM393519 KII393514:KII393519 KSE393514:KSE393519 LCA393514:LCA393519 LLW393514:LLW393519 LVS393514:LVS393519 MFO393514:MFO393519 MPK393514:MPK393519 MZG393514:MZG393519 NJC393514:NJC393519 NSY393514:NSY393519 OCU393514:OCU393519 OMQ393514:OMQ393519 OWM393514:OWM393519 PGI393514:PGI393519 PQE393514:PQE393519 QAA393514:QAA393519 QJW393514:QJW393519 QTS393514:QTS393519 RDO393514:RDO393519 RNK393514:RNK393519 RXG393514:RXG393519 SHC393514:SHC393519 SQY393514:SQY393519 TAU393514:TAU393519 TKQ393514:TKQ393519 TUM393514:TUM393519 UEI393514:UEI393519 UOE393514:UOE393519 UYA393514:UYA393519 VHW393514:VHW393519 VRS393514:VRS393519 WBO393514:WBO393519 WLK393514:WLK393519 WVG393514:WVG393519 A459050:A459055 IU459050:IU459055 SQ459050:SQ459055 ACM459050:ACM459055 AMI459050:AMI459055 AWE459050:AWE459055 BGA459050:BGA459055 BPW459050:BPW459055 BZS459050:BZS459055 CJO459050:CJO459055 CTK459050:CTK459055 DDG459050:DDG459055 DNC459050:DNC459055 DWY459050:DWY459055 EGU459050:EGU459055 EQQ459050:EQQ459055 FAM459050:FAM459055 FKI459050:FKI459055 FUE459050:FUE459055 GEA459050:GEA459055 GNW459050:GNW459055 GXS459050:GXS459055 HHO459050:HHO459055 HRK459050:HRK459055 IBG459050:IBG459055 ILC459050:ILC459055 IUY459050:IUY459055 JEU459050:JEU459055 JOQ459050:JOQ459055 JYM459050:JYM459055 KII459050:KII459055 KSE459050:KSE459055 LCA459050:LCA459055 LLW459050:LLW459055 LVS459050:LVS459055 MFO459050:MFO459055 MPK459050:MPK459055 MZG459050:MZG459055 NJC459050:NJC459055 NSY459050:NSY459055 OCU459050:OCU459055 OMQ459050:OMQ459055 OWM459050:OWM459055 PGI459050:PGI459055 PQE459050:PQE459055 QAA459050:QAA459055 QJW459050:QJW459055 QTS459050:QTS459055 RDO459050:RDO459055 RNK459050:RNK459055 RXG459050:RXG459055 SHC459050:SHC459055 SQY459050:SQY459055 TAU459050:TAU459055 TKQ459050:TKQ459055 TUM459050:TUM459055 UEI459050:UEI459055 UOE459050:UOE459055 UYA459050:UYA459055 VHW459050:VHW459055 VRS459050:VRS459055 WBO459050:WBO459055 WLK459050:WLK459055 WVG459050:WVG459055 A524586:A524591 IU524586:IU524591 SQ524586:SQ524591 ACM524586:ACM524591 AMI524586:AMI524591 AWE524586:AWE524591 BGA524586:BGA524591 BPW524586:BPW524591 BZS524586:BZS524591 CJO524586:CJO524591 CTK524586:CTK524591 DDG524586:DDG524591 DNC524586:DNC524591 DWY524586:DWY524591 EGU524586:EGU524591 EQQ524586:EQQ524591 FAM524586:FAM524591 FKI524586:FKI524591 FUE524586:FUE524591 GEA524586:GEA524591 GNW524586:GNW524591 GXS524586:GXS524591 HHO524586:HHO524591 HRK524586:HRK524591 IBG524586:IBG524591 ILC524586:ILC524591 IUY524586:IUY524591 JEU524586:JEU524591 JOQ524586:JOQ524591 JYM524586:JYM524591 KII524586:KII524591 KSE524586:KSE524591 LCA524586:LCA524591 LLW524586:LLW524591 LVS524586:LVS524591 MFO524586:MFO524591 MPK524586:MPK524591 MZG524586:MZG524591 NJC524586:NJC524591 NSY524586:NSY524591 OCU524586:OCU524591 OMQ524586:OMQ524591 OWM524586:OWM524591 PGI524586:PGI524591 PQE524586:PQE524591 QAA524586:QAA524591 QJW524586:QJW524591 QTS524586:QTS524591 RDO524586:RDO524591 RNK524586:RNK524591 RXG524586:RXG524591 SHC524586:SHC524591 SQY524586:SQY524591 TAU524586:TAU524591 TKQ524586:TKQ524591 TUM524586:TUM524591 UEI524586:UEI524591 UOE524586:UOE524591 UYA524586:UYA524591 VHW524586:VHW524591 VRS524586:VRS524591 WBO524586:WBO524591 WLK524586:WLK524591 WVG524586:WVG524591 A590122:A590127 IU590122:IU590127 SQ590122:SQ590127 ACM590122:ACM590127 AMI590122:AMI590127 AWE590122:AWE590127 BGA590122:BGA590127 BPW590122:BPW590127 BZS590122:BZS590127 CJO590122:CJO590127 CTK590122:CTK590127 DDG590122:DDG590127 DNC590122:DNC590127 DWY590122:DWY590127 EGU590122:EGU590127 EQQ590122:EQQ590127 FAM590122:FAM590127 FKI590122:FKI590127 FUE590122:FUE590127 GEA590122:GEA590127 GNW590122:GNW590127 GXS590122:GXS590127 HHO590122:HHO590127 HRK590122:HRK590127 IBG590122:IBG590127 ILC590122:ILC590127 IUY590122:IUY590127 JEU590122:JEU590127 JOQ590122:JOQ590127 JYM590122:JYM590127 KII590122:KII590127 KSE590122:KSE590127 LCA590122:LCA590127 LLW590122:LLW590127 LVS590122:LVS590127 MFO590122:MFO590127 MPK590122:MPK590127 MZG590122:MZG590127 NJC590122:NJC590127 NSY590122:NSY590127 OCU590122:OCU590127 OMQ590122:OMQ590127 OWM590122:OWM590127 PGI590122:PGI590127 PQE590122:PQE590127 QAA590122:QAA590127 QJW590122:QJW590127 QTS590122:QTS590127 RDO590122:RDO590127 RNK590122:RNK590127 RXG590122:RXG590127 SHC590122:SHC590127 SQY590122:SQY590127 TAU590122:TAU590127 TKQ590122:TKQ590127 TUM590122:TUM590127 UEI590122:UEI590127 UOE590122:UOE590127 UYA590122:UYA590127 VHW590122:VHW590127 VRS590122:VRS590127 WBO590122:WBO590127 WLK590122:WLK590127 WVG590122:WVG590127 A655658:A655663 IU655658:IU655663 SQ655658:SQ655663 ACM655658:ACM655663 AMI655658:AMI655663 AWE655658:AWE655663 BGA655658:BGA655663 BPW655658:BPW655663 BZS655658:BZS655663 CJO655658:CJO655663 CTK655658:CTK655663 DDG655658:DDG655663 DNC655658:DNC655663 DWY655658:DWY655663 EGU655658:EGU655663 EQQ655658:EQQ655663 FAM655658:FAM655663 FKI655658:FKI655663 FUE655658:FUE655663 GEA655658:GEA655663 GNW655658:GNW655663 GXS655658:GXS655663 HHO655658:HHO655663 HRK655658:HRK655663 IBG655658:IBG655663 ILC655658:ILC655663 IUY655658:IUY655663 JEU655658:JEU655663 JOQ655658:JOQ655663 JYM655658:JYM655663 KII655658:KII655663 KSE655658:KSE655663 LCA655658:LCA655663 LLW655658:LLW655663 LVS655658:LVS655663 MFO655658:MFO655663 MPK655658:MPK655663 MZG655658:MZG655663 NJC655658:NJC655663 NSY655658:NSY655663 OCU655658:OCU655663 OMQ655658:OMQ655663 OWM655658:OWM655663 PGI655658:PGI655663 PQE655658:PQE655663 QAA655658:QAA655663 QJW655658:QJW655663 QTS655658:QTS655663 RDO655658:RDO655663 RNK655658:RNK655663 RXG655658:RXG655663 SHC655658:SHC655663 SQY655658:SQY655663 TAU655658:TAU655663 TKQ655658:TKQ655663 TUM655658:TUM655663 UEI655658:UEI655663 UOE655658:UOE655663 UYA655658:UYA655663 VHW655658:VHW655663 VRS655658:VRS655663 WBO655658:WBO655663 WLK655658:WLK655663 WVG655658:WVG655663 A721194:A721199 IU721194:IU721199 SQ721194:SQ721199 ACM721194:ACM721199 AMI721194:AMI721199 AWE721194:AWE721199 BGA721194:BGA721199 BPW721194:BPW721199 BZS721194:BZS721199 CJO721194:CJO721199 CTK721194:CTK721199 DDG721194:DDG721199 DNC721194:DNC721199 DWY721194:DWY721199 EGU721194:EGU721199 EQQ721194:EQQ721199 FAM721194:FAM721199 FKI721194:FKI721199 FUE721194:FUE721199 GEA721194:GEA721199 GNW721194:GNW721199 GXS721194:GXS721199 HHO721194:HHO721199 HRK721194:HRK721199 IBG721194:IBG721199 ILC721194:ILC721199 IUY721194:IUY721199 JEU721194:JEU721199 JOQ721194:JOQ721199 JYM721194:JYM721199 KII721194:KII721199 KSE721194:KSE721199 LCA721194:LCA721199 LLW721194:LLW721199 LVS721194:LVS721199 MFO721194:MFO721199 MPK721194:MPK721199 MZG721194:MZG721199 NJC721194:NJC721199 NSY721194:NSY721199 OCU721194:OCU721199 OMQ721194:OMQ721199 OWM721194:OWM721199 PGI721194:PGI721199 PQE721194:PQE721199 QAA721194:QAA721199 QJW721194:QJW721199 QTS721194:QTS721199 RDO721194:RDO721199 RNK721194:RNK721199 RXG721194:RXG721199 SHC721194:SHC721199 SQY721194:SQY721199 TAU721194:TAU721199 TKQ721194:TKQ721199 TUM721194:TUM721199 UEI721194:UEI721199 UOE721194:UOE721199 UYA721194:UYA721199 VHW721194:VHW721199 VRS721194:VRS721199 WBO721194:WBO721199 WLK721194:WLK721199 WVG721194:WVG721199 A786730:A786735 IU786730:IU786735 SQ786730:SQ786735 ACM786730:ACM786735 AMI786730:AMI786735 AWE786730:AWE786735 BGA786730:BGA786735 BPW786730:BPW786735 BZS786730:BZS786735 CJO786730:CJO786735 CTK786730:CTK786735 DDG786730:DDG786735 DNC786730:DNC786735 DWY786730:DWY786735 EGU786730:EGU786735 EQQ786730:EQQ786735 FAM786730:FAM786735 FKI786730:FKI786735 FUE786730:FUE786735 GEA786730:GEA786735 GNW786730:GNW786735 GXS786730:GXS786735 HHO786730:HHO786735 HRK786730:HRK786735 IBG786730:IBG786735 ILC786730:ILC786735 IUY786730:IUY786735 JEU786730:JEU786735 JOQ786730:JOQ786735 JYM786730:JYM786735 KII786730:KII786735 KSE786730:KSE786735 LCA786730:LCA786735 LLW786730:LLW786735 LVS786730:LVS786735 MFO786730:MFO786735 MPK786730:MPK786735 MZG786730:MZG786735 NJC786730:NJC786735 NSY786730:NSY786735 OCU786730:OCU786735 OMQ786730:OMQ786735 OWM786730:OWM786735 PGI786730:PGI786735 PQE786730:PQE786735 QAA786730:QAA786735 QJW786730:QJW786735 QTS786730:QTS786735 RDO786730:RDO786735 RNK786730:RNK786735 RXG786730:RXG786735 SHC786730:SHC786735 SQY786730:SQY786735 TAU786730:TAU786735 TKQ786730:TKQ786735 TUM786730:TUM786735 UEI786730:UEI786735 UOE786730:UOE786735 UYA786730:UYA786735 VHW786730:VHW786735 VRS786730:VRS786735 WBO786730:WBO786735 WLK786730:WLK786735 WVG786730:WVG786735 A852266:A852271 IU852266:IU852271 SQ852266:SQ852271 ACM852266:ACM852271 AMI852266:AMI852271 AWE852266:AWE852271 BGA852266:BGA852271 BPW852266:BPW852271 BZS852266:BZS852271 CJO852266:CJO852271 CTK852266:CTK852271 DDG852266:DDG852271 DNC852266:DNC852271 DWY852266:DWY852271 EGU852266:EGU852271 EQQ852266:EQQ852271 FAM852266:FAM852271 FKI852266:FKI852271 FUE852266:FUE852271 GEA852266:GEA852271 GNW852266:GNW852271 GXS852266:GXS852271 HHO852266:HHO852271 HRK852266:HRK852271 IBG852266:IBG852271 ILC852266:ILC852271 IUY852266:IUY852271 JEU852266:JEU852271 JOQ852266:JOQ852271 JYM852266:JYM852271 KII852266:KII852271 KSE852266:KSE852271 LCA852266:LCA852271 LLW852266:LLW852271 LVS852266:LVS852271 MFO852266:MFO852271 MPK852266:MPK852271 MZG852266:MZG852271 NJC852266:NJC852271 NSY852266:NSY852271 OCU852266:OCU852271 OMQ852266:OMQ852271 OWM852266:OWM852271 PGI852266:PGI852271 PQE852266:PQE852271 QAA852266:QAA852271 QJW852266:QJW852271 QTS852266:QTS852271 RDO852266:RDO852271 RNK852266:RNK852271 RXG852266:RXG852271 SHC852266:SHC852271 SQY852266:SQY852271 TAU852266:TAU852271 TKQ852266:TKQ852271 TUM852266:TUM852271 UEI852266:UEI852271 UOE852266:UOE852271 UYA852266:UYA852271 VHW852266:VHW852271 VRS852266:VRS852271 WBO852266:WBO852271 WLK852266:WLK852271 WVG852266:WVG852271 A917802:A917807 IU917802:IU917807 SQ917802:SQ917807 ACM917802:ACM917807 AMI917802:AMI917807 AWE917802:AWE917807 BGA917802:BGA917807 BPW917802:BPW917807 BZS917802:BZS917807 CJO917802:CJO917807 CTK917802:CTK917807 DDG917802:DDG917807 DNC917802:DNC917807 DWY917802:DWY917807 EGU917802:EGU917807 EQQ917802:EQQ917807 FAM917802:FAM917807 FKI917802:FKI917807 FUE917802:FUE917807 GEA917802:GEA917807 GNW917802:GNW917807 GXS917802:GXS917807 HHO917802:HHO917807 HRK917802:HRK917807 IBG917802:IBG917807 ILC917802:ILC917807 IUY917802:IUY917807 JEU917802:JEU917807 JOQ917802:JOQ917807 JYM917802:JYM917807 KII917802:KII917807 KSE917802:KSE917807 LCA917802:LCA917807 LLW917802:LLW917807 LVS917802:LVS917807 MFO917802:MFO917807 MPK917802:MPK917807 MZG917802:MZG917807 NJC917802:NJC917807 NSY917802:NSY917807 OCU917802:OCU917807 OMQ917802:OMQ917807 OWM917802:OWM917807 PGI917802:PGI917807 PQE917802:PQE917807 QAA917802:QAA917807 QJW917802:QJW917807 QTS917802:QTS917807 RDO917802:RDO917807 RNK917802:RNK917807 RXG917802:RXG917807 SHC917802:SHC917807 SQY917802:SQY917807 TAU917802:TAU917807 TKQ917802:TKQ917807 TUM917802:TUM917807 UEI917802:UEI917807 UOE917802:UOE917807 UYA917802:UYA917807 VHW917802:VHW917807 VRS917802:VRS917807 WBO917802:WBO917807 WLK917802:WLK917807 WVG917802:WVG917807 A983338:A983343 IU983338:IU983343 SQ983338:SQ983343 ACM983338:ACM983343 AMI983338:AMI983343 AWE983338:AWE983343 BGA983338:BGA983343 BPW983338:BPW983343 BZS983338:BZS983343 CJO983338:CJO983343 CTK983338:CTK983343 DDG983338:DDG983343 DNC983338:DNC983343 DWY983338:DWY983343 EGU983338:EGU983343 EQQ983338:EQQ983343 FAM983338:FAM983343 FKI983338:FKI983343 FUE983338:FUE983343 GEA983338:GEA983343 GNW983338:GNW983343 GXS983338:GXS983343 HHO983338:HHO983343 HRK983338:HRK983343 IBG983338:IBG983343 ILC983338:ILC983343 IUY983338:IUY983343 JEU983338:JEU983343 JOQ983338:JOQ983343 JYM983338:JYM983343 KII983338:KII983343 KSE983338:KSE983343 LCA983338:LCA983343 LLW983338:LLW983343 LVS983338:LVS983343 MFO983338:MFO983343 MPK983338:MPK983343 MZG983338:MZG983343 NJC983338:NJC983343 NSY983338:NSY983343 OCU983338:OCU983343 OMQ983338:OMQ983343 OWM983338:OWM983343 PGI983338:PGI983343 PQE983338:PQE983343 QAA983338:QAA983343 QJW983338:QJW983343 QTS983338:QTS983343 RDO983338:RDO983343 RNK983338:RNK983343 RXG983338:RXG983343 SHC983338:SHC983343 SQY983338:SQY983343 TAU983338:TAU983343 TKQ983338:TKQ983343 TUM983338:TUM983343 UEI983338:UEI983343 UOE983338:UOE983343 UYA983338:UYA983343 VHW983338:VHW983343 VRS983338:VRS983343 WBO983338:WBO983343 WLK983338:WLK983343 WVG983338:WVG983343 WBO240:WBO246 IV249:IV251 SR249:SR251 ACN249:ACN251 AMJ249:AMJ251 AWF249:AWF251 BGB249:BGB251 BPX249:BPX251 BZT249:BZT251 CJP249:CJP251 CTL249:CTL251 DDH249:DDH251 DND249:DND251 DWZ249:DWZ251 EGV249:EGV251 EQR249:EQR251 FAN249:FAN251 FKJ249:FKJ251 FUF249:FUF251 GEB249:GEB251 GNX249:GNX251 GXT249:GXT251 HHP249:HHP251 HRL249:HRL251 IBH249:IBH251 ILD249:ILD251 IUZ249:IUZ251 JEV249:JEV251 JOR249:JOR251 JYN249:JYN251 KIJ249:KIJ251 KSF249:KSF251 LCB249:LCB251 LLX249:LLX251 LVT249:LVT251 MFP249:MFP251 MPL249:MPL251 MZH249:MZH251 NJD249:NJD251 NSZ249:NSZ251 OCV249:OCV251 OMR249:OMR251 OWN249:OWN251 PGJ249:PGJ251 PQF249:PQF251 QAB249:QAB251 QJX249:QJX251 QTT249:QTT251 RDP249:RDP251 RNL249:RNL251 RXH249:RXH251 SHD249:SHD251 SQZ249:SQZ251 TAV249:TAV251 TKR249:TKR251 TUN249:TUN251 UEJ249:UEJ251 UOF249:UOF251 UYB249:UYB251 VHX249:VHX251 VRT249:VRT251 WBP249:WBP251 WLL249:WLL251 WVH249:WVH251 B65842 IV65842 SR65842 ACN65842 AMJ65842 AWF65842 BGB65842 BPX65842 BZT65842 CJP65842 CTL65842 DDH65842 DND65842 DWZ65842 EGV65842 EQR65842 FAN65842 FKJ65842 FUF65842 GEB65842 GNX65842 GXT65842 HHP65842 HRL65842 IBH65842 ILD65842 IUZ65842 JEV65842 JOR65842 JYN65842 KIJ65842 KSF65842 LCB65842 LLX65842 LVT65842 MFP65842 MPL65842 MZH65842 NJD65842 NSZ65842 OCV65842 OMR65842 OWN65842 PGJ65842 PQF65842 QAB65842 QJX65842 QTT65842 RDP65842 RNL65842 RXH65842 SHD65842 SQZ65842 TAV65842 TKR65842 TUN65842 UEJ65842 UOF65842 UYB65842 VHX65842 VRT65842 WBP65842 WLL65842 WVH65842 B131378 IV131378 SR131378 ACN131378 AMJ131378 AWF131378 BGB131378 BPX131378 BZT131378 CJP131378 CTL131378 DDH131378 DND131378 DWZ131378 EGV131378 EQR131378 FAN131378 FKJ131378 FUF131378 GEB131378 GNX131378 GXT131378 HHP131378 HRL131378 IBH131378 ILD131378 IUZ131378 JEV131378 JOR131378 JYN131378 KIJ131378 KSF131378 LCB131378 LLX131378 LVT131378 MFP131378 MPL131378 MZH131378 NJD131378 NSZ131378 OCV131378 OMR131378 OWN131378 PGJ131378 PQF131378 QAB131378 QJX131378 QTT131378 RDP131378 RNL131378 RXH131378 SHD131378 SQZ131378 TAV131378 TKR131378 TUN131378 UEJ131378 UOF131378 UYB131378 VHX131378 VRT131378 WBP131378 WLL131378 WVH131378 B196914 IV196914 SR196914 ACN196914 AMJ196914 AWF196914 BGB196914 BPX196914 BZT196914 CJP196914 CTL196914 DDH196914 DND196914 DWZ196914 EGV196914 EQR196914 FAN196914 FKJ196914 FUF196914 GEB196914 GNX196914 GXT196914 HHP196914 HRL196914 IBH196914 ILD196914 IUZ196914 JEV196914 JOR196914 JYN196914 KIJ196914 KSF196914 LCB196914 LLX196914 LVT196914 MFP196914 MPL196914 MZH196914 NJD196914 NSZ196914 OCV196914 OMR196914 OWN196914 PGJ196914 PQF196914 QAB196914 QJX196914 QTT196914 RDP196914 RNL196914 RXH196914 SHD196914 SQZ196914 TAV196914 TKR196914 TUN196914 UEJ196914 UOF196914 UYB196914 VHX196914 VRT196914 WBP196914 WLL196914 WVH196914 B262450 IV262450 SR262450 ACN262450 AMJ262450 AWF262450 BGB262450 BPX262450 BZT262450 CJP262450 CTL262450 DDH262450 DND262450 DWZ262450 EGV262450 EQR262450 FAN262450 FKJ262450 FUF262450 GEB262450 GNX262450 GXT262450 HHP262450 HRL262450 IBH262450 ILD262450 IUZ262450 JEV262450 JOR262450 JYN262450 KIJ262450 KSF262450 LCB262450 LLX262450 LVT262450 MFP262450 MPL262450 MZH262450 NJD262450 NSZ262450 OCV262450 OMR262450 OWN262450 PGJ262450 PQF262450 QAB262450 QJX262450 QTT262450 RDP262450 RNL262450 RXH262450 SHD262450 SQZ262450 TAV262450 TKR262450 TUN262450 UEJ262450 UOF262450 UYB262450 VHX262450 VRT262450 WBP262450 WLL262450 WVH262450 B327986 IV327986 SR327986 ACN327986 AMJ327986 AWF327986 BGB327986 BPX327986 BZT327986 CJP327986 CTL327986 DDH327986 DND327986 DWZ327986 EGV327986 EQR327986 FAN327986 FKJ327986 FUF327986 GEB327986 GNX327986 GXT327986 HHP327986 HRL327986 IBH327986 ILD327986 IUZ327986 JEV327986 JOR327986 JYN327986 KIJ327986 KSF327986 LCB327986 LLX327986 LVT327986 MFP327986 MPL327986 MZH327986 NJD327986 NSZ327986 OCV327986 OMR327986 OWN327986 PGJ327986 PQF327986 QAB327986 QJX327986 QTT327986 RDP327986 RNL327986 RXH327986 SHD327986 SQZ327986 TAV327986 TKR327986 TUN327986 UEJ327986 UOF327986 UYB327986 VHX327986 VRT327986 WBP327986 WLL327986 WVH327986 B393522 IV393522 SR393522 ACN393522 AMJ393522 AWF393522 BGB393522 BPX393522 BZT393522 CJP393522 CTL393522 DDH393522 DND393522 DWZ393522 EGV393522 EQR393522 FAN393522 FKJ393522 FUF393522 GEB393522 GNX393522 GXT393522 HHP393522 HRL393522 IBH393522 ILD393522 IUZ393522 JEV393522 JOR393522 JYN393522 KIJ393522 KSF393522 LCB393522 LLX393522 LVT393522 MFP393522 MPL393522 MZH393522 NJD393522 NSZ393522 OCV393522 OMR393522 OWN393522 PGJ393522 PQF393522 QAB393522 QJX393522 QTT393522 RDP393522 RNL393522 RXH393522 SHD393522 SQZ393522 TAV393522 TKR393522 TUN393522 UEJ393522 UOF393522 UYB393522 VHX393522 VRT393522 WBP393522 WLL393522 WVH393522 B459058 IV459058 SR459058 ACN459058 AMJ459058 AWF459058 BGB459058 BPX459058 BZT459058 CJP459058 CTL459058 DDH459058 DND459058 DWZ459058 EGV459058 EQR459058 FAN459058 FKJ459058 FUF459058 GEB459058 GNX459058 GXT459058 HHP459058 HRL459058 IBH459058 ILD459058 IUZ459058 JEV459058 JOR459058 JYN459058 KIJ459058 KSF459058 LCB459058 LLX459058 LVT459058 MFP459058 MPL459058 MZH459058 NJD459058 NSZ459058 OCV459058 OMR459058 OWN459058 PGJ459058 PQF459058 QAB459058 QJX459058 QTT459058 RDP459058 RNL459058 RXH459058 SHD459058 SQZ459058 TAV459058 TKR459058 TUN459058 UEJ459058 UOF459058 UYB459058 VHX459058 VRT459058 WBP459058 WLL459058 WVH459058 B524594 IV524594 SR524594 ACN524594 AMJ524594 AWF524594 BGB524594 BPX524594 BZT524594 CJP524594 CTL524594 DDH524594 DND524594 DWZ524594 EGV524594 EQR524594 FAN524594 FKJ524594 FUF524594 GEB524594 GNX524594 GXT524594 HHP524594 HRL524594 IBH524594 ILD524594 IUZ524594 JEV524594 JOR524594 JYN524594 KIJ524594 KSF524594 LCB524594 LLX524594 LVT524594 MFP524594 MPL524594 MZH524594 NJD524594 NSZ524594 OCV524594 OMR524594 OWN524594 PGJ524594 PQF524594 QAB524594 QJX524594 QTT524594 RDP524594 RNL524594 RXH524594 SHD524594 SQZ524594 TAV524594 TKR524594 TUN524594 UEJ524594 UOF524594 UYB524594 VHX524594 VRT524594 WBP524594 WLL524594 WVH524594 B590130 IV590130 SR590130 ACN590130 AMJ590130 AWF590130 BGB590130 BPX590130 BZT590130 CJP590130 CTL590130 DDH590130 DND590130 DWZ590130 EGV590130 EQR590130 FAN590130 FKJ590130 FUF590130 GEB590130 GNX590130 GXT590130 HHP590130 HRL590130 IBH590130 ILD590130 IUZ590130 JEV590130 JOR590130 JYN590130 KIJ590130 KSF590130 LCB590130 LLX590130 LVT590130 MFP590130 MPL590130 MZH590130 NJD590130 NSZ590130 OCV590130 OMR590130 OWN590130 PGJ590130 PQF590130 QAB590130 QJX590130 QTT590130 RDP590130 RNL590130 RXH590130 SHD590130 SQZ590130 TAV590130 TKR590130 TUN590130 UEJ590130 UOF590130 UYB590130 VHX590130 VRT590130 WBP590130 WLL590130 WVH590130 B655666 IV655666 SR655666 ACN655666 AMJ655666 AWF655666 BGB655666 BPX655666 BZT655666 CJP655666 CTL655666 DDH655666 DND655666 DWZ655666 EGV655666 EQR655666 FAN655666 FKJ655666 FUF655666 GEB655666 GNX655666 GXT655666 HHP655666 HRL655666 IBH655666 ILD655666 IUZ655666 JEV655666 JOR655666 JYN655666 KIJ655666 KSF655666 LCB655666 LLX655666 LVT655666 MFP655666 MPL655666 MZH655666 NJD655666 NSZ655666 OCV655666 OMR655666 OWN655666 PGJ655666 PQF655666 QAB655666 QJX655666 QTT655666 RDP655666 RNL655666 RXH655666 SHD655666 SQZ655666 TAV655666 TKR655666 TUN655666 UEJ655666 UOF655666 UYB655666 VHX655666 VRT655666 WBP655666 WLL655666 WVH655666 B721202 IV721202 SR721202 ACN721202 AMJ721202 AWF721202 BGB721202 BPX721202 BZT721202 CJP721202 CTL721202 DDH721202 DND721202 DWZ721202 EGV721202 EQR721202 FAN721202 FKJ721202 FUF721202 GEB721202 GNX721202 GXT721202 HHP721202 HRL721202 IBH721202 ILD721202 IUZ721202 JEV721202 JOR721202 JYN721202 KIJ721202 KSF721202 LCB721202 LLX721202 LVT721202 MFP721202 MPL721202 MZH721202 NJD721202 NSZ721202 OCV721202 OMR721202 OWN721202 PGJ721202 PQF721202 QAB721202 QJX721202 QTT721202 RDP721202 RNL721202 RXH721202 SHD721202 SQZ721202 TAV721202 TKR721202 TUN721202 UEJ721202 UOF721202 UYB721202 VHX721202 VRT721202 WBP721202 WLL721202 WVH721202 B786738 IV786738 SR786738 ACN786738 AMJ786738 AWF786738 BGB786738 BPX786738 BZT786738 CJP786738 CTL786738 DDH786738 DND786738 DWZ786738 EGV786738 EQR786738 FAN786738 FKJ786738 FUF786738 GEB786738 GNX786738 GXT786738 HHP786738 HRL786738 IBH786738 ILD786738 IUZ786738 JEV786738 JOR786738 JYN786738 KIJ786738 KSF786738 LCB786738 LLX786738 LVT786738 MFP786738 MPL786738 MZH786738 NJD786738 NSZ786738 OCV786738 OMR786738 OWN786738 PGJ786738 PQF786738 QAB786738 QJX786738 QTT786738 RDP786738 RNL786738 RXH786738 SHD786738 SQZ786738 TAV786738 TKR786738 TUN786738 UEJ786738 UOF786738 UYB786738 VHX786738 VRT786738 WBP786738 WLL786738 WVH786738 B852274 IV852274 SR852274 ACN852274 AMJ852274 AWF852274 BGB852274 BPX852274 BZT852274 CJP852274 CTL852274 DDH852274 DND852274 DWZ852274 EGV852274 EQR852274 FAN852274 FKJ852274 FUF852274 GEB852274 GNX852274 GXT852274 HHP852274 HRL852274 IBH852274 ILD852274 IUZ852274 JEV852274 JOR852274 JYN852274 KIJ852274 KSF852274 LCB852274 LLX852274 LVT852274 MFP852274 MPL852274 MZH852274 NJD852274 NSZ852274 OCV852274 OMR852274 OWN852274 PGJ852274 PQF852274 QAB852274 QJX852274 QTT852274 RDP852274 RNL852274 RXH852274 SHD852274 SQZ852274 TAV852274 TKR852274 TUN852274 UEJ852274 UOF852274 UYB852274 VHX852274 VRT852274 WBP852274 WLL852274 WVH852274 B917810 IV917810 SR917810 ACN917810 AMJ917810 AWF917810 BGB917810 BPX917810 BZT917810 CJP917810 CTL917810 DDH917810 DND917810 DWZ917810 EGV917810 EQR917810 FAN917810 FKJ917810 FUF917810 GEB917810 GNX917810 GXT917810 HHP917810 HRL917810 IBH917810 ILD917810 IUZ917810 JEV917810 JOR917810 JYN917810 KIJ917810 KSF917810 LCB917810 LLX917810 LVT917810 MFP917810 MPL917810 MZH917810 NJD917810 NSZ917810 OCV917810 OMR917810 OWN917810 PGJ917810 PQF917810 QAB917810 QJX917810 QTT917810 RDP917810 RNL917810 RXH917810 SHD917810 SQZ917810 TAV917810 TKR917810 TUN917810 UEJ917810 UOF917810 UYB917810 VHX917810 VRT917810 WBP917810 WLL917810 WVH917810 B983346 IV983346 SR983346 ACN983346 AMJ983346 AWF983346 BGB983346 BPX983346 BZT983346 CJP983346 CTL983346 DDH983346 DND983346 DWZ983346 EGV983346 EQR983346 FAN983346 FKJ983346 FUF983346 GEB983346 GNX983346 GXT983346 HHP983346 HRL983346 IBH983346 ILD983346 IUZ983346 JEV983346 JOR983346 JYN983346 KIJ983346 KSF983346 LCB983346 LLX983346 LVT983346 MFP983346 MPL983346 MZH983346 NJD983346 NSZ983346 OCV983346 OMR983346 OWN983346 PGJ983346 PQF983346 QAB983346 QJX983346 QTT983346 RDP983346 RNL983346 RXH983346 SHD983346 SQZ983346 TAV983346 TKR983346 TUN983346 UEJ983346 UOF983346 UYB983346 VHX983346 VRT983346 WBP983346 WLL983346 WVH983346 WVH983290:WVH983337 B65786:B65833 IV65786:IV65833 SR65786:SR65833 ACN65786:ACN65833 AMJ65786:AMJ65833 AWF65786:AWF65833 BGB65786:BGB65833 BPX65786:BPX65833 BZT65786:BZT65833 CJP65786:CJP65833 CTL65786:CTL65833 DDH65786:DDH65833 DND65786:DND65833 DWZ65786:DWZ65833 EGV65786:EGV65833 EQR65786:EQR65833 FAN65786:FAN65833 FKJ65786:FKJ65833 FUF65786:FUF65833 GEB65786:GEB65833 GNX65786:GNX65833 GXT65786:GXT65833 HHP65786:HHP65833 HRL65786:HRL65833 IBH65786:IBH65833 ILD65786:ILD65833 IUZ65786:IUZ65833 JEV65786:JEV65833 JOR65786:JOR65833 JYN65786:JYN65833 KIJ65786:KIJ65833 KSF65786:KSF65833 LCB65786:LCB65833 LLX65786:LLX65833 LVT65786:LVT65833 MFP65786:MFP65833 MPL65786:MPL65833 MZH65786:MZH65833 NJD65786:NJD65833 NSZ65786:NSZ65833 OCV65786:OCV65833 OMR65786:OMR65833 OWN65786:OWN65833 PGJ65786:PGJ65833 PQF65786:PQF65833 QAB65786:QAB65833 QJX65786:QJX65833 QTT65786:QTT65833 RDP65786:RDP65833 RNL65786:RNL65833 RXH65786:RXH65833 SHD65786:SHD65833 SQZ65786:SQZ65833 TAV65786:TAV65833 TKR65786:TKR65833 TUN65786:TUN65833 UEJ65786:UEJ65833 UOF65786:UOF65833 UYB65786:UYB65833 VHX65786:VHX65833 VRT65786:VRT65833 WBP65786:WBP65833 WLL65786:WLL65833 WVH65786:WVH65833 B131322:B131369 IV131322:IV131369 SR131322:SR131369 ACN131322:ACN131369 AMJ131322:AMJ131369 AWF131322:AWF131369 BGB131322:BGB131369 BPX131322:BPX131369 BZT131322:BZT131369 CJP131322:CJP131369 CTL131322:CTL131369 DDH131322:DDH131369 DND131322:DND131369 DWZ131322:DWZ131369 EGV131322:EGV131369 EQR131322:EQR131369 FAN131322:FAN131369 FKJ131322:FKJ131369 FUF131322:FUF131369 GEB131322:GEB131369 GNX131322:GNX131369 GXT131322:GXT131369 HHP131322:HHP131369 HRL131322:HRL131369 IBH131322:IBH131369 ILD131322:ILD131369 IUZ131322:IUZ131369 JEV131322:JEV131369 JOR131322:JOR131369 JYN131322:JYN131369 KIJ131322:KIJ131369 KSF131322:KSF131369 LCB131322:LCB131369 LLX131322:LLX131369 LVT131322:LVT131369 MFP131322:MFP131369 MPL131322:MPL131369 MZH131322:MZH131369 NJD131322:NJD131369 NSZ131322:NSZ131369 OCV131322:OCV131369 OMR131322:OMR131369 OWN131322:OWN131369 PGJ131322:PGJ131369 PQF131322:PQF131369 QAB131322:QAB131369 QJX131322:QJX131369 QTT131322:QTT131369 RDP131322:RDP131369 RNL131322:RNL131369 RXH131322:RXH131369 SHD131322:SHD131369 SQZ131322:SQZ131369 TAV131322:TAV131369 TKR131322:TKR131369 TUN131322:TUN131369 UEJ131322:UEJ131369 UOF131322:UOF131369 UYB131322:UYB131369 VHX131322:VHX131369 VRT131322:VRT131369 WBP131322:WBP131369 WLL131322:WLL131369 WVH131322:WVH131369 B196858:B196905 IV196858:IV196905 SR196858:SR196905 ACN196858:ACN196905 AMJ196858:AMJ196905 AWF196858:AWF196905 BGB196858:BGB196905 BPX196858:BPX196905 BZT196858:BZT196905 CJP196858:CJP196905 CTL196858:CTL196905 DDH196858:DDH196905 DND196858:DND196905 DWZ196858:DWZ196905 EGV196858:EGV196905 EQR196858:EQR196905 FAN196858:FAN196905 FKJ196858:FKJ196905 FUF196858:FUF196905 GEB196858:GEB196905 GNX196858:GNX196905 GXT196858:GXT196905 HHP196858:HHP196905 HRL196858:HRL196905 IBH196858:IBH196905 ILD196858:ILD196905 IUZ196858:IUZ196905 JEV196858:JEV196905 JOR196858:JOR196905 JYN196858:JYN196905 KIJ196858:KIJ196905 KSF196858:KSF196905 LCB196858:LCB196905 LLX196858:LLX196905 LVT196858:LVT196905 MFP196858:MFP196905 MPL196858:MPL196905 MZH196858:MZH196905 NJD196858:NJD196905 NSZ196858:NSZ196905 OCV196858:OCV196905 OMR196858:OMR196905 OWN196858:OWN196905 PGJ196858:PGJ196905 PQF196858:PQF196905 QAB196858:QAB196905 QJX196858:QJX196905 QTT196858:QTT196905 RDP196858:RDP196905 RNL196858:RNL196905 RXH196858:RXH196905 SHD196858:SHD196905 SQZ196858:SQZ196905 TAV196858:TAV196905 TKR196858:TKR196905 TUN196858:TUN196905 UEJ196858:UEJ196905 UOF196858:UOF196905 UYB196858:UYB196905 VHX196858:VHX196905 VRT196858:VRT196905 WBP196858:WBP196905 WLL196858:WLL196905 WVH196858:WVH196905 B262394:B262441 IV262394:IV262441 SR262394:SR262441 ACN262394:ACN262441 AMJ262394:AMJ262441 AWF262394:AWF262441 BGB262394:BGB262441 BPX262394:BPX262441 BZT262394:BZT262441 CJP262394:CJP262441 CTL262394:CTL262441 DDH262394:DDH262441 DND262394:DND262441 DWZ262394:DWZ262441 EGV262394:EGV262441 EQR262394:EQR262441 FAN262394:FAN262441 FKJ262394:FKJ262441 FUF262394:FUF262441 GEB262394:GEB262441 GNX262394:GNX262441 GXT262394:GXT262441 HHP262394:HHP262441 HRL262394:HRL262441 IBH262394:IBH262441 ILD262394:ILD262441 IUZ262394:IUZ262441 JEV262394:JEV262441 JOR262394:JOR262441 JYN262394:JYN262441 KIJ262394:KIJ262441 KSF262394:KSF262441 LCB262394:LCB262441 LLX262394:LLX262441 LVT262394:LVT262441 MFP262394:MFP262441 MPL262394:MPL262441 MZH262394:MZH262441 NJD262394:NJD262441 NSZ262394:NSZ262441 OCV262394:OCV262441 OMR262394:OMR262441 OWN262394:OWN262441 PGJ262394:PGJ262441 PQF262394:PQF262441 QAB262394:QAB262441 QJX262394:QJX262441 QTT262394:QTT262441 RDP262394:RDP262441 RNL262394:RNL262441 RXH262394:RXH262441 SHD262394:SHD262441 SQZ262394:SQZ262441 TAV262394:TAV262441 TKR262394:TKR262441 TUN262394:TUN262441 UEJ262394:UEJ262441 UOF262394:UOF262441 UYB262394:UYB262441 VHX262394:VHX262441 VRT262394:VRT262441 WBP262394:WBP262441 WLL262394:WLL262441 WVH262394:WVH262441 B327930:B327977 IV327930:IV327977 SR327930:SR327977 ACN327930:ACN327977 AMJ327930:AMJ327977 AWF327930:AWF327977 BGB327930:BGB327977 BPX327930:BPX327977 BZT327930:BZT327977 CJP327930:CJP327977 CTL327930:CTL327977 DDH327930:DDH327977 DND327930:DND327977 DWZ327930:DWZ327977 EGV327930:EGV327977 EQR327930:EQR327977 FAN327930:FAN327977 FKJ327930:FKJ327977 FUF327930:FUF327977 GEB327930:GEB327977 GNX327930:GNX327977 GXT327930:GXT327977 HHP327930:HHP327977 HRL327930:HRL327977 IBH327930:IBH327977 ILD327930:ILD327977 IUZ327930:IUZ327977 JEV327930:JEV327977 JOR327930:JOR327977 JYN327930:JYN327977 KIJ327930:KIJ327977 KSF327930:KSF327977 LCB327930:LCB327977 LLX327930:LLX327977 LVT327930:LVT327977 MFP327930:MFP327977 MPL327930:MPL327977 MZH327930:MZH327977 NJD327930:NJD327977 NSZ327930:NSZ327977 OCV327930:OCV327977 OMR327930:OMR327977 OWN327930:OWN327977 PGJ327930:PGJ327977 PQF327930:PQF327977 QAB327930:QAB327977 QJX327930:QJX327977 QTT327930:QTT327977 RDP327930:RDP327977 RNL327930:RNL327977 RXH327930:RXH327977 SHD327930:SHD327977 SQZ327930:SQZ327977 TAV327930:TAV327977 TKR327930:TKR327977 TUN327930:TUN327977 UEJ327930:UEJ327977 UOF327930:UOF327977 UYB327930:UYB327977 VHX327930:VHX327977 VRT327930:VRT327977 WBP327930:WBP327977 WLL327930:WLL327977 WVH327930:WVH327977 B393466:B393513 IV393466:IV393513 SR393466:SR393513 ACN393466:ACN393513 AMJ393466:AMJ393513 AWF393466:AWF393513 BGB393466:BGB393513 BPX393466:BPX393513 BZT393466:BZT393513 CJP393466:CJP393513 CTL393466:CTL393513 DDH393466:DDH393513 DND393466:DND393513 DWZ393466:DWZ393513 EGV393466:EGV393513 EQR393466:EQR393513 FAN393466:FAN393513 FKJ393466:FKJ393513 FUF393466:FUF393513 GEB393466:GEB393513 GNX393466:GNX393513 GXT393466:GXT393513 HHP393466:HHP393513 HRL393466:HRL393513 IBH393466:IBH393513 ILD393466:ILD393513 IUZ393466:IUZ393513 JEV393466:JEV393513 JOR393466:JOR393513 JYN393466:JYN393513 KIJ393466:KIJ393513 KSF393466:KSF393513 LCB393466:LCB393513 LLX393466:LLX393513 LVT393466:LVT393513 MFP393466:MFP393513 MPL393466:MPL393513 MZH393466:MZH393513 NJD393466:NJD393513 NSZ393466:NSZ393513 OCV393466:OCV393513 OMR393466:OMR393513 OWN393466:OWN393513 PGJ393466:PGJ393513 PQF393466:PQF393513 QAB393466:QAB393513 QJX393466:QJX393513 QTT393466:QTT393513 RDP393466:RDP393513 RNL393466:RNL393513 RXH393466:RXH393513 SHD393466:SHD393513 SQZ393466:SQZ393513 TAV393466:TAV393513 TKR393466:TKR393513 TUN393466:TUN393513 UEJ393466:UEJ393513 UOF393466:UOF393513 UYB393466:UYB393513 VHX393466:VHX393513 VRT393466:VRT393513 WBP393466:WBP393513 WLL393466:WLL393513 WVH393466:WVH393513 B459002:B459049 IV459002:IV459049 SR459002:SR459049 ACN459002:ACN459049 AMJ459002:AMJ459049 AWF459002:AWF459049 BGB459002:BGB459049 BPX459002:BPX459049 BZT459002:BZT459049 CJP459002:CJP459049 CTL459002:CTL459049 DDH459002:DDH459049 DND459002:DND459049 DWZ459002:DWZ459049 EGV459002:EGV459049 EQR459002:EQR459049 FAN459002:FAN459049 FKJ459002:FKJ459049 FUF459002:FUF459049 GEB459002:GEB459049 GNX459002:GNX459049 GXT459002:GXT459049 HHP459002:HHP459049 HRL459002:HRL459049 IBH459002:IBH459049 ILD459002:ILD459049 IUZ459002:IUZ459049 JEV459002:JEV459049 JOR459002:JOR459049 JYN459002:JYN459049 KIJ459002:KIJ459049 KSF459002:KSF459049 LCB459002:LCB459049 LLX459002:LLX459049 LVT459002:LVT459049 MFP459002:MFP459049 MPL459002:MPL459049 MZH459002:MZH459049 NJD459002:NJD459049 NSZ459002:NSZ459049 OCV459002:OCV459049 OMR459002:OMR459049 OWN459002:OWN459049 PGJ459002:PGJ459049 PQF459002:PQF459049 QAB459002:QAB459049 QJX459002:QJX459049 QTT459002:QTT459049 RDP459002:RDP459049 RNL459002:RNL459049 RXH459002:RXH459049 SHD459002:SHD459049 SQZ459002:SQZ459049 TAV459002:TAV459049 TKR459002:TKR459049 TUN459002:TUN459049 UEJ459002:UEJ459049 UOF459002:UOF459049 UYB459002:UYB459049 VHX459002:VHX459049 VRT459002:VRT459049 WBP459002:WBP459049 WLL459002:WLL459049 WVH459002:WVH459049 B524538:B524585 IV524538:IV524585 SR524538:SR524585 ACN524538:ACN524585 AMJ524538:AMJ524585 AWF524538:AWF524585 BGB524538:BGB524585 BPX524538:BPX524585 BZT524538:BZT524585 CJP524538:CJP524585 CTL524538:CTL524585 DDH524538:DDH524585 DND524538:DND524585 DWZ524538:DWZ524585 EGV524538:EGV524585 EQR524538:EQR524585 FAN524538:FAN524585 FKJ524538:FKJ524585 FUF524538:FUF524585 GEB524538:GEB524585 GNX524538:GNX524585 GXT524538:GXT524585 HHP524538:HHP524585 HRL524538:HRL524585 IBH524538:IBH524585 ILD524538:ILD524585 IUZ524538:IUZ524585 JEV524538:JEV524585 JOR524538:JOR524585 JYN524538:JYN524585 KIJ524538:KIJ524585 KSF524538:KSF524585 LCB524538:LCB524585 LLX524538:LLX524585 LVT524538:LVT524585 MFP524538:MFP524585 MPL524538:MPL524585 MZH524538:MZH524585 NJD524538:NJD524585 NSZ524538:NSZ524585 OCV524538:OCV524585 OMR524538:OMR524585 OWN524538:OWN524585 PGJ524538:PGJ524585 PQF524538:PQF524585 QAB524538:QAB524585 QJX524538:QJX524585 QTT524538:QTT524585 RDP524538:RDP524585 RNL524538:RNL524585 RXH524538:RXH524585 SHD524538:SHD524585 SQZ524538:SQZ524585 TAV524538:TAV524585 TKR524538:TKR524585 TUN524538:TUN524585 UEJ524538:UEJ524585 UOF524538:UOF524585 UYB524538:UYB524585 VHX524538:VHX524585 VRT524538:VRT524585 WBP524538:WBP524585 WLL524538:WLL524585 WVH524538:WVH524585 B590074:B590121 IV590074:IV590121 SR590074:SR590121 ACN590074:ACN590121 AMJ590074:AMJ590121 AWF590074:AWF590121 BGB590074:BGB590121 BPX590074:BPX590121 BZT590074:BZT590121 CJP590074:CJP590121 CTL590074:CTL590121 DDH590074:DDH590121 DND590074:DND590121 DWZ590074:DWZ590121 EGV590074:EGV590121 EQR590074:EQR590121 FAN590074:FAN590121 FKJ590074:FKJ590121 FUF590074:FUF590121 GEB590074:GEB590121 GNX590074:GNX590121 GXT590074:GXT590121 HHP590074:HHP590121 HRL590074:HRL590121 IBH590074:IBH590121 ILD590074:ILD590121 IUZ590074:IUZ590121 JEV590074:JEV590121 JOR590074:JOR590121 JYN590074:JYN590121 KIJ590074:KIJ590121 KSF590074:KSF590121 LCB590074:LCB590121 LLX590074:LLX590121 LVT590074:LVT590121 MFP590074:MFP590121 MPL590074:MPL590121 MZH590074:MZH590121 NJD590074:NJD590121 NSZ590074:NSZ590121 OCV590074:OCV590121 OMR590074:OMR590121 OWN590074:OWN590121 PGJ590074:PGJ590121 PQF590074:PQF590121 QAB590074:QAB590121 QJX590074:QJX590121 QTT590074:QTT590121 RDP590074:RDP590121 RNL590074:RNL590121 RXH590074:RXH590121 SHD590074:SHD590121 SQZ590074:SQZ590121 TAV590074:TAV590121 TKR590074:TKR590121 TUN590074:TUN590121 UEJ590074:UEJ590121 UOF590074:UOF590121 UYB590074:UYB590121 VHX590074:VHX590121 VRT590074:VRT590121 WBP590074:WBP590121 WLL590074:WLL590121 WVH590074:WVH590121 B655610:B655657 IV655610:IV655657 SR655610:SR655657 ACN655610:ACN655657 AMJ655610:AMJ655657 AWF655610:AWF655657 BGB655610:BGB655657 BPX655610:BPX655657 BZT655610:BZT655657 CJP655610:CJP655657 CTL655610:CTL655657 DDH655610:DDH655657 DND655610:DND655657 DWZ655610:DWZ655657 EGV655610:EGV655657 EQR655610:EQR655657 FAN655610:FAN655657 FKJ655610:FKJ655657 FUF655610:FUF655657 GEB655610:GEB655657 GNX655610:GNX655657 GXT655610:GXT655657 HHP655610:HHP655657 HRL655610:HRL655657 IBH655610:IBH655657 ILD655610:ILD655657 IUZ655610:IUZ655657 JEV655610:JEV655657 JOR655610:JOR655657 JYN655610:JYN655657 KIJ655610:KIJ655657 KSF655610:KSF655657 LCB655610:LCB655657 LLX655610:LLX655657 LVT655610:LVT655657 MFP655610:MFP655657 MPL655610:MPL655657 MZH655610:MZH655657 NJD655610:NJD655657 NSZ655610:NSZ655657 OCV655610:OCV655657 OMR655610:OMR655657 OWN655610:OWN655657 PGJ655610:PGJ655657 PQF655610:PQF655657 QAB655610:QAB655657 QJX655610:QJX655657 QTT655610:QTT655657 RDP655610:RDP655657 RNL655610:RNL655657 RXH655610:RXH655657 SHD655610:SHD655657 SQZ655610:SQZ655657 TAV655610:TAV655657 TKR655610:TKR655657 TUN655610:TUN655657 UEJ655610:UEJ655657 UOF655610:UOF655657 UYB655610:UYB655657 VHX655610:VHX655657 VRT655610:VRT655657 WBP655610:WBP655657 WLL655610:WLL655657 WVH655610:WVH655657 B721146:B721193 IV721146:IV721193 SR721146:SR721193 ACN721146:ACN721193 AMJ721146:AMJ721193 AWF721146:AWF721193 BGB721146:BGB721193 BPX721146:BPX721193 BZT721146:BZT721193 CJP721146:CJP721193 CTL721146:CTL721193 DDH721146:DDH721193 DND721146:DND721193 DWZ721146:DWZ721193 EGV721146:EGV721193 EQR721146:EQR721193 FAN721146:FAN721193 FKJ721146:FKJ721193 FUF721146:FUF721193 GEB721146:GEB721193 GNX721146:GNX721193 GXT721146:GXT721193 HHP721146:HHP721193 HRL721146:HRL721193 IBH721146:IBH721193 ILD721146:ILD721193 IUZ721146:IUZ721193 JEV721146:JEV721193 JOR721146:JOR721193 JYN721146:JYN721193 KIJ721146:KIJ721193 KSF721146:KSF721193 LCB721146:LCB721193 LLX721146:LLX721193 LVT721146:LVT721193 MFP721146:MFP721193 MPL721146:MPL721193 MZH721146:MZH721193 NJD721146:NJD721193 NSZ721146:NSZ721193 OCV721146:OCV721193 OMR721146:OMR721193 OWN721146:OWN721193 PGJ721146:PGJ721193 PQF721146:PQF721193 QAB721146:QAB721193 QJX721146:QJX721193 QTT721146:QTT721193 RDP721146:RDP721193 RNL721146:RNL721193 RXH721146:RXH721193 SHD721146:SHD721193 SQZ721146:SQZ721193 TAV721146:TAV721193 TKR721146:TKR721193 TUN721146:TUN721193 UEJ721146:UEJ721193 UOF721146:UOF721193 UYB721146:UYB721193 VHX721146:VHX721193 VRT721146:VRT721193 WBP721146:WBP721193 WLL721146:WLL721193 WVH721146:WVH721193 B786682:B786729 IV786682:IV786729 SR786682:SR786729 ACN786682:ACN786729 AMJ786682:AMJ786729 AWF786682:AWF786729 BGB786682:BGB786729 BPX786682:BPX786729 BZT786682:BZT786729 CJP786682:CJP786729 CTL786682:CTL786729 DDH786682:DDH786729 DND786682:DND786729 DWZ786682:DWZ786729 EGV786682:EGV786729 EQR786682:EQR786729 FAN786682:FAN786729 FKJ786682:FKJ786729 FUF786682:FUF786729 GEB786682:GEB786729 GNX786682:GNX786729 GXT786682:GXT786729 HHP786682:HHP786729 HRL786682:HRL786729 IBH786682:IBH786729 ILD786682:ILD786729 IUZ786682:IUZ786729 JEV786682:JEV786729 JOR786682:JOR786729 JYN786682:JYN786729 KIJ786682:KIJ786729 KSF786682:KSF786729 LCB786682:LCB786729 LLX786682:LLX786729 LVT786682:LVT786729 MFP786682:MFP786729 MPL786682:MPL786729 MZH786682:MZH786729 NJD786682:NJD786729 NSZ786682:NSZ786729 OCV786682:OCV786729 OMR786682:OMR786729 OWN786682:OWN786729 PGJ786682:PGJ786729 PQF786682:PQF786729 QAB786682:QAB786729 QJX786682:QJX786729 QTT786682:QTT786729 RDP786682:RDP786729 RNL786682:RNL786729 RXH786682:RXH786729 SHD786682:SHD786729 SQZ786682:SQZ786729 TAV786682:TAV786729 TKR786682:TKR786729 TUN786682:TUN786729 UEJ786682:UEJ786729 UOF786682:UOF786729 UYB786682:UYB786729 VHX786682:VHX786729 VRT786682:VRT786729 WBP786682:WBP786729 WLL786682:WLL786729 WVH786682:WVH786729 B852218:B852265 IV852218:IV852265 SR852218:SR852265 ACN852218:ACN852265 AMJ852218:AMJ852265 AWF852218:AWF852265 BGB852218:BGB852265 BPX852218:BPX852265 BZT852218:BZT852265 CJP852218:CJP852265 CTL852218:CTL852265 DDH852218:DDH852265 DND852218:DND852265 DWZ852218:DWZ852265 EGV852218:EGV852265 EQR852218:EQR852265 FAN852218:FAN852265 FKJ852218:FKJ852265 FUF852218:FUF852265 GEB852218:GEB852265 GNX852218:GNX852265 GXT852218:GXT852265 HHP852218:HHP852265 HRL852218:HRL852265 IBH852218:IBH852265 ILD852218:ILD852265 IUZ852218:IUZ852265 JEV852218:JEV852265 JOR852218:JOR852265 JYN852218:JYN852265 KIJ852218:KIJ852265 KSF852218:KSF852265 LCB852218:LCB852265 LLX852218:LLX852265 LVT852218:LVT852265 MFP852218:MFP852265 MPL852218:MPL852265 MZH852218:MZH852265 NJD852218:NJD852265 NSZ852218:NSZ852265 OCV852218:OCV852265 OMR852218:OMR852265 OWN852218:OWN852265 PGJ852218:PGJ852265 PQF852218:PQF852265 QAB852218:QAB852265 QJX852218:QJX852265 QTT852218:QTT852265 RDP852218:RDP852265 RNL852218:RNL852265 RXH852218:RXH852265 SHD852218:SHD852265 SQZ852218:SQZ852265 TAV852218:TAV852265 TKR852218:TKR852265 TUN852218:TUN852265 UEJ852218:UEJ852265 UOF852218:UOF852265 UYB852218:UYB852265 VHX852218:VHX852265 VRT852218:VRT852265 WBP852218:WBP852265 WLL852218:WLL852265 WVH852218:WVH852265 B917754:B917801 IV917754:IV917801 SR917754:SR917801 ACN917754:ACN917801 AMJ917754:AMJ917801 AWF917754:AWF917801 BGB917754:BGB917801 BPX917754:BPX917801 BZT917754:BZT917801 CJP917754:CJP917801 CTL917754:CTL917801 DDH917754:DDH917801 DND917754:DND917801 DWZ917754:DWZ917801 EGV917754:EGV917801 EQR917754:EQR917801 FAN917754:FAN917801 FKJ917754:FKJ917801 FUF917754:FUF917801 GEB917754:GEB917801 GNX917754:GNX917801 GXT917754:GXT917801 HHP917754:HHP917801 HRL917754:HRL917801 IBH917754:IBH917801 ILD917754:ILD917801 IUZ917754:IUZ917801 JEV917754:JEV917801 JOR917754:JOR917801 JYN917754:JYN917801 KIJ917754:KIJ917801 KSF917754:KSF917801 LCB917754:LCB917801 LLX917754:LLX917801 LVT917754:LVT917801 MFP917754:MFP917801 MPL917754:MPL917801 MZH917754:MZH917801 NJD917754:NJD917801 NSZ917754:NSZ917801 OCV917754:OCV917801 OMR917754:OMR917801 OWN917754:OWN917801 PGJ917754:PGJ917801 PQF917754:PQF917801 QAB917754:QAB917801 QJX917754:QJX917801 QTT917754:QTT917801 RDP917754:RDP917801 RNL917754:RNL917801 RXH917754:RXH917801 SHD917754:SHD917801 SQZ917754:SQZ917801 TAV917754:TAV917801 TKR917754:TKR917801 TUN917754:TUN917801 UEJ917754:UEJ917801 UOF917754:UOF917801 UYB917754:UYB917801 VHX917754:VHX917801 VRT917754:VRT917801 WBP917754:WBP917801 WLL917754:WLL917801 WVH917754:WVH917801 B983290:B983337 IV983290:IV983337 SR983290:SR983337 ACN983290:ACN983337 AMJ983290:AMJ983337 AWF983290:AWF983337 BGB983290:BGB983337 BPX983290:BPX983337 BZT983290:BZT983337 CJP983290:CJP983337 CTL983290:CTL983337 DDH983290:DDH983337 DND983290:DND983337 DWZ983290:DWZ983337 EGV983290:EGV983337 EQR983290:EQR983337 FAN983290:FAN983337 FKJ983290:FKJ983337 FUF983290:FUF983337 GEB983290:GEB983337 GNX983290:GNX983337 GXT983290:GXT983337 HHP983290:HHP983337 HRL983290:HRL983337 IBH983290:IBH983337 ILD983290:ILD983337 IUZ983290:IUZ983337 JEV983290:JEV983337 JOR983290:JOR983337 JYN983290:JYN983337 KIJ983290:KIJ983337 KSF983290:KSF983337 LCB983290:LCB983337 LLX983290:LLX983337 LVT983290:LVT983337 MFP983290:MFP983337 MPL983290:MPL983337 MZH983290:MZH983337 NJD983290:NJD983337 NSZ983290:NSZ983337 OCV983290:OCV983337 OMR983290:OMR983337 OWN983290:OWN983337 PGJ983290:PGJ983337 PQF983290:PQF983337 QAB983290:QAB983337 QJX983290:QJX983337 QTT983290:QTT983337 RDP983290:RDP983337 RNL983290:RNL983337 RXH983290:RXH983337 SHD983290:SHD983337 SQZ983290:SQZ983337 TAV983290:TAV983337 TKR983290:TKR983337 TUN983290:TUN983337 UEJ983290:UEJ983337 UOF983290:UOF983337 UYB983290:UYB983337 VHX983290:VHX983337 VRT983290:VRT983337 WBP983290:WBP983337 WLL983290:WLL983337 ACN169:ACN239 AMJ169:AMJ239 AWF169:AWF239 BGB169:BGB239 BPX169:BPX239 BZT169:BZT239 CJP169:CJP239 CTL169:CTL239 DDH169:DDH239 DND169:DND239 DWZ169:DWZ239 EGV169:EGV239 EQR169:EQR239 FAN169:FAN239 FKJ169:FKJ239 FUF169:FUF239 GEB169:GEB239 GNX169:GNX239 GXT169:GXT239 HHP169:HHP239 HRL169:HRL239 IBH169:IBH239 ILD169:ILD239 IUZ169:IUZ239 JEV169:JEV239 JOR169:JOR239 JYN169:JYN239 KIJ169:KIJ239 KSF169:KSF239 LCB169:LCB239 LLX169:LLX239 LVT169:LVT239 MFP169:MFP239 MPL169:MPL239 MZH169:MZH239 NJD169:NJD239 NSZ169:NSZ239 OCV169:OCV239 OMR169:OMR239 OWN169:OWN239 PGJ169:PGJ239 PQF169:PQF239 QAB169:QAB239 QJX169:QJX239 QTT169:QTT239 RDP169:RDP239 RNL169:RNL239 RXH169:RXH239 SHD169:SHD239 SQZ169:SQZ239 TAV169:TAV239 TKR169:TKR239 TUN169:TUN239 UEJ169:UEJ239 UOF169:UOF239 UYB169:UYB239 VHX169:VHX239 VRT169:VRT239 WBP169:WBP239 WLL169:WLL239 WVH169:WVH239 WLK240:WLK246 IV169:IV239 SR169:SR239 WVG240:WVG246 IU240:IU246 SQ240:SQ246 ACM240:ACM246 AMI240:AMI246 AWE240:AWE246 BGA240:BGA246 BPW240:BPW246 BZS240:BZS246 CJO240:CJO246 CTK240:CTK246 DDG240:DDG246 DNC240:DNC246 DWY240:DWY246 EGU240:EGU246 EQQ240:EQQ246 FAM240:FAM246 FKI240:FKI246 FUE240:FUE246 GEA240:GEA246 GNW240:GNW246 GXS240:GXS246 HHO240:HHO246 HRK240:HRK246 IBG240:IBG246 ILC240:ILC246 IUY240:IUY246 JEU240:JEU246 JOQ240:JOQ246 JYM240:JYM246 KII240:KII246 KSE240:KSE246 LCA240:LCA246 LLW240:LLW246 LVS240:LVS246 MFO240:MFO246 MPK240:MPK246 MZG240:MZG246 NJC240:NJC246 NSY240:NSY246 OCU240:OCU246 OMQ240:OMQ246 OWM240:OWM246 PGI240:PGI246 PQE240:PQE246 QAA240:QAA246 QJW240:QJW246 QTS240:QTS246 RDO240:RDO246 RNK240:RNK246 RXG240:RXG246 SHC240:SHC246 SQY240:SQY246 TAU240:TAU246 TKQ240:TKQ246 TUM240:TUM246 UEI240:UEI246 UOE240:UOE246 UYA240:UYA246 VHW240:VHW246 VRS240:VRS246 B251:B253 B169:B242 A243:A248 B320:B375" xr:uid="{00000000-0002-0000-0000-000000000000}"/>
  </dataValidations>
  <hyperlinks>
    <hyperlink ref="A657"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7" manualBreakCount="7">
    <brk id="66" max="3" man="1"/>
    <brk id="133" max="3" man="1"/>
    <brk id="201" max="3" man="1"/>
    <brk id="268" max="3" man="1"/>
    <brk id="335" max="3" man="1"/>
    <brk id="469" max="3" man="1"/>
    <brk id="60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2025-04-29T11:23:36Z</dcterms:modified>
  <cp:category/>
  <cp:contentStatus/>
</cp:coreProperties>
</file>